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AAA\Ensino\Extensao\Extensao 2014-1\"/>
    </mc:Choice>
  </mc:AlternateContent>
  <bookViews>
    <workbookView xWindow="0" yWindow="0" windowWidth="23040" windowHeight="9048" activeTab="2"/>
  </bookViews>
  <sheets>
    <sheet name="Participacao na bolsa" sheetId="17" r:id="rId1"/>
    <sheet name="setores IBOVESPA" sheetId="21" r:id="rId2"/>
    <sheet name="Bovespa 2012" sheetId="13" r:id="rId3"/>
  </sheets>
  <definedNames>
    <definedName name="CORR" localSheetId="1">#REF!</definedName>
    <definedName name="CORR">#REF!</definedName>
    <definedName name="CORRETAGEM" localSheetId="1">#REF!</definedName>
    <definedName name="CORRETAGEM">#REF!</definedName>
    <definedName name="EMOL" localSheetId="1">#REF!</definedName>
    <definedName name="EMOL">#REF!</definedName>
    <definedName name="LIQ" localSheetId="1">#REF!</definedName>
    <definedName name="LIQ">#REF!</definedName>
  </definedNames>
  <calcPr calcId="152511"/>
</workbook>
</file>

<file path=xl/connections.xml><?xml version="1.0" encoding="utf-8"?>
<connections xmlns="http://schemas.openxmlformats.org/spreadsheetml/2006/main">
  <connection id="1" name="Conexão" type="4" refreshedVersion="0" background="1">
    <webPr url="http://download.finance.yahoo.com/d/quotes.csv?s=AALC11B+AAPL11B+ABCB4+ABCP11+ABRE11+ABTT11B+AEDU3+AEFI11+AGRO3+ALLL3+ALMI11B+ALPA3+ALPA4+ALSC3+AMAR3+AMBV3+AMBV4+AMGN11B+AMIL3+AMZO11B+ARMT11B+ARZZ3+ATTB11B+AUTM3+AVON11B+AXPB11B+BBAS3+BBDC3+BBDC4+BBFI11B+BBRC11+BBRK3+BBVJ11+BCFF11B+BEEF3+BEMA3+BHGR3+BICB4+BISA3+BMLC11B+BMYB11B+BOAC11B+BOEI11B+BPHA3+BPNM4+BRAP3+BRAP4+BRCR11+BRFS3+BRIN3+BRKM3+BRKM5+BRML3+BRPR3+BRSR6+BTOW3+BVMF3+CARD3+CATP11B+CCPR3+CCRO3+CCXC3+CESP3+CESP6+CGAS5+CHVX11B+CIEL3+CLSC4+CMCS11B+CMIG3+CMIG4+CNES11B+COCA11B+COCE5+COLG11B+COPH11B+CPFE3+CPLE3+CPLE6+CRDE3+CREM3+CRUZ3+CSAN3+CSBC11+CSCO11B+CSMG3+CSNA3+CTGP11B+CTIP3+CXTL11+CYRE3+DASA3+DAYC4+DELL11B+DIRR3+DISB11B+DOWB11B+DTEX3+DUPO11B+EBAY11B+ECOR3+ELET3+ELET6+ELPL4+EMBR3+ENBR3+EQTL3+ESTC3+ETER3+EUCA4+EURO11+EVEN3+EXXO11B+EZTC3+FAED11B+FAMB11B+FCFL11B+FCXO11B+FDMO11B+FDXB11B+FESA4+FEXC11B+FFCI11+FHER3+FIBR3+FIIB11+FIIP11B+FJTA3+FJTA4+FLMA11+FLRP11B+FLRY3+FPAB11+FRAS4+FRIO3+GEOO11B+GETI3+GETI4+GFSA3+GGBR3+GGBR4+GOAU3+GOAU4+GOLL4+GOOG11B+GRND3+GSGI11B+GSHP3+HALI11B+HBOR3+HCRI11B+HGBS11+HGJH11+HGLG11+HGRE11+HGTX3+HNZB11B+HOME11B+HONB11B+HPQB11B+HRTP3+HTMX11B+HYPE3+IBMB11B+IDNT3+IDVL4+IGTA3+IMCH3+INEP3+INEP4+ITLC11B+ITSA3+ITSA4+ITUB3+ITUB4+JBSS3+JHSF3+JNJB11B+JPMC11B+JSLG3+KFTB11B+KLBN4+KNRI11+KROT11+LAME3+LAME4+LCAM3+LEVE3+LIGT3+LILY11B+LLIS3+LLXL3+LMTB11B+LNKD11B+LOGN3+LPSB3+LREN3+LUPA3+MAGG3+MAXR11B+MBRF11+MCDC11B+MDIA3+MGEL4+MGLU3+MILS3+MMMC11B+MMXM3+MNDL3+MPLU3+MPXE3+MRCK11B+MRFG3+MRVE3+MSBR11B+MSCD11B+MSFT11B+MSHP11+MSTO11B+MULT3+MYPK3+NATU3+NETC4+NFLX11B+NIKE11B+NSLU11B+ODPV3+OGXP3+OHLB3+OIBR3+OIBR4+ORCL11B+OSXB3+PCAR4+PDGR3+PEPB11B+PETR3+PETR4+PFIZ11B+PFRM3+PGCO11B+PHMO11B+PINE4+PMAM3+POMO3+POMO4+POSI3+PQDP11+PRBC4+PRSV11+PRVI3+PSSA3+PTBL3+QCOM11B+QGEP3+QUAL3+RADL3+RAPT3+RAPT4+RBGS11+RBPR11+RBRD11+RDNI3+RDTR3+RENT3+RNAR3+RNEW11+ROMI3+RPMG3+RPMG4+RSID3+SANB11+SBSP3+SBUB11B+SCAR3+SFSA4+SGPS3+SHOW3+SHPH11+SLBG11B+SLCE3+SLED4+SMTO3+SSBR3+STBP11+SULA11+SUZB5+TAEE11+TBLE3+TCSA3+TECN3+TEMP3+TERI3+TGMA3+THRA11B+TIMP3+TOTS3+TPIS3+TRIS3+TRPL4+TRPN3+TRXL11+TWXB11B+UCAS3+UGPA3+UPSS11B+USIM3+USIM5+USSX11B+VAGR3+VALE3+VALE5+VERZ11B+VIGR3+VISA11B+VIVR3+VIVT4+VLID3+WALM11B+WEGE3+WFCO11B+WPLZ11B+XPGA11+XRXB11B+BTTL4+CAMB4+CEDO4+COCE3+CTNM4+ELEK4+ENGI4+GPCP3+CGRA3+CGRA4+JFEN3+KEPL3+MTIG4+PTNT4&amp;f=l1hlo" htmlTables="1" htmlFormat="all"/>
  </connection>
  <connection id="2" name="Conexão1" type="4" refreshedVersion="0" background="1">
    <webPr url="http://download.finance.yahoo.com/d/quotes.csv?s=AALC11B+AAPL11B+ABCB4+ABCP11+ABRE11+ABTT11B+AEDU3+AEFI11+AGRO3+ALLL3+ALMI11B+ALPA3+ALPA4+ALSC3+AMAR3+AMBV3+AMBV4+AMGN11B+AMIL3+AMZO11B+ARMT11B+ARZZ3+ATTB11B+AUTM3+AVON11B+AXPB11B+BBAS3+BBDC3+BBDC4+BBFI11B+BBRC11+BBRK3+BBVJ11+BCFF11B+BEEF3+BEMA3+BHGR3+BICB4+BISA3+BMLC11B+BMYB11B+BOAC11B+BOEI11B+BPHA3+BPNM4+BRAP3+BRAP4+BRCR11+BRFS3+BRIN3+BRKM3+BRKM5+BRML3+BRPR3+BRSR6+BTOW3+BVMF3+CARD3+CATP11B+CCPR3+CCRO3+CCXC3+CESP3+CESP6+CGAS5+CHVX11B+CIEL3+CLSC4+CMCS11B+CMIG3+CMIG4+CNES11B+COCA11B+COCE5+COLG11B+COPH11B+CPFE3+CPLE3+CPLE6+CRDE3+CREM3+CRUZ3+CSAN3+CSBC11+CSCO11B+CSMG3+CSNA3+CTGP11B+CTIP3+CXTL11+CYRE3+DASA3+DAYC4+DELL11B+DIRR3+DISB11B+DOWB11B+DTEX3+DUPO11B+EBAY11B+ECOR3+ELET3+ELET6+ELPL4+EMBR3+ENBR3+EQTL3+ESTC3+ETER3+EUCA4+EURO11+EVEN3+EXXO11B+EZTC3+FAED11B+FAMB11B+FCFL11B+FCXO11B+FDMO11B+FDXB11B+FESA4+FEXC11B+FFCI11+FHER3+FIBR3+FIIB11+FIIP11B+FJTA3+FJTA4+FLMA11+FLRP11B+FLRY3+FPAB11+FRAS4+FRIO3+GEOO11B+GETI3+GETI4+GFSA3+GGBR3+GGBR4+GOAU3+GOAU4+GOLL4+GOOG11B+GRND3+GSGI11B+GSHP3+HALI11B+HBOR3+HCRI11B+HGBS11+HGJH11+HGLG11+HGRE11+HGTX3+HNZB11B+HOME11B+HONB11B+HPQB11B+HRTP3+HTMX11B+HYPE3+IBMB11B+IDNT3+IDVL4+IGTA3+IMCH3+INEP3+INEP4+ITLC11B+ITSA3+ITSA4+ITUB3+ITUB4+JBSS3+JHSF3+JNJB11B+JPMC11B+JSLG3+KFTB11B+KLBN4+KNRI11+KROT11+LAME3+LAME4+LCAM3+LEVE3+LIGT3+LILY11B+LLIS3+LLXL3+LMTB11B+LNKD11B+LOGN3+LPSB3+LREN3+LUPA3+MAGG3+MAXR11B+MBRF11+MCDC11B+MDIA3+MGEL4+MGLU3+MILS3+MMMC11B+MMXM3+MNDL3+MPLU3+MPXE3+MRCK11B+MRFG3+MRVE3+MSBR11B+MSCD11B+MSFT11B+MSHP11+MSTO11B+MULT3+MYPK3+NATU3+NETC4+NFLX11B+NIKE11B+NSLU11B+ODPV3+OGXP3+OHLB3+OIBR3+OIBR4+ORCL11B+OSXB3+PCAR4+PDGR3+PEPB11B+PETR3+PETR4+PFIZ11B+PFRM3+PGCO11B+PHMO11B+PINE4+PMAM3+POMO3+POMO4+POSI3+PQDP11+PRBC4+PRSV11+PRVI3+PSSA3+PTBL3+QCOM11B+QGEP3+QUAL3+RADL3+RAPT3+RAPT4+RBGS11+RBPR11+RBRD11+RDNI3+RDTR3+RENT3+RNAR3+RNEW11+ROMI3+RPMG3+RPMG4+RSID3+SANB11+SBSP3+SBUB11B+SCAR3+SFSA4+SGPS3+SHOW3+SHPH11+SLBG11B+SLCE3+SLED4+SMTO3+SSBR3+STBP11+SULA11+SUZB5+TAEE11+TBLE3+TCSA3+TECN3+TEMP3+TERI3+TGMA3+THRA11B+TIMP3+TOTS3+TPIS3+TRIS3+TRPL4+TRPN3+TRXL11+TWXB11B+UCAS3+UGPA3+UPSS11B+USIM3+USIM5+USSX11B+VAGR3+VALE3+VALE5+VERZ11B+VIGR3+VISA11B+VIVR3+VIVT4+VLID3+WALM11B+WEGE3+WFCO11B+WPLZ11B+XPGA11+XRXB11B+BTTL4+CAMB4+CEDO4+COCE3+CTNM4+ELEK4+ENGI4+GPCP3+CGRA3+CGRA4+JFEN3+KEPL3+MTIG4+PTNT4&amp;f=l1hlo" htmlTables="1" htmlFormat="all"/>
  </connection>
  <connection id="3" name="Conexão19" type="4" refreshedVersion="0" background="1">
    <webPr url="http://ichart.finance.yahoo.com/table.csv?a=00&amp;b=1&amp;c=2012&amp;s=^DJI" htmlTables="1" htmlFormat="all"/>
  </connection>
  <connection id="4" name="Conexão2" type="4" refreshedVersion="0" background="1">
    <webPr url="http://download.finance.yahoo.com/d/quotes.csv?s=AALC11B+AAPL11B+ABCB4+ABCP11+ABRE11+ABTT11B+AEDU3+AEFI11+AGRO3+ALLL3+ALMI11B+ALPA3+ALPA4+ALSC3+AMAR3+AMBV3+AMBV4+AMGN11B+AMIL3+AMZO11B+ARMT11B+ARZZ3+ATTB11B+AUTM3+AVON11B+AXPB11B+BBAS3+BBDC3+BBDC4+BBFI11B+BBRC11+BBRK3+BBVJ11+BCFF11B+BEEF3+BEMA3+BHGR3+BICB4+BISA3+BMLC11B+BMYB11B+BOAC11B+BOEI11B+BPHA3+BPNM4+BRAP3+BRAP4+BRCR11+BRFS3+BRIN3+BRKM3+BRKM5+BRML3+BRPR3+BRSR6+BTOW3+BVMF3+CARD3+CATP11B+CCPR3+CCRO3+CCXC3+CESP3+CESP6+CGAS5+CHVX11B+CIEL3+CLSC4+CMCS11B+CMIG3+CMIG4+CNES11B+COCA11B+COCE5+COLG11B+COPH11B+CPFE3+CPLE3+CPLE6+CRDE3+CREM3+CRUZ3+CSAN3+CSBC11+CSCO11B+CSMG3+CSNA3+CTGP11B+CTIP3+CXTL11+CYRE3+DASA3+DAYC4+DELL11B+DIRR3+DISB11B+DOWB11B+DTEX3+DUPO11B+EBAY11B+ECOR3+ELET3+ELET6+ELPL4+EMBR3+ENBR3+EQTL3+ESTC3+ETER3+EUCA4+EURO11+EVEN3+EXXO11B+EZTC3+FAED11B+FAMB11B+FCFL11B+FCXO11B+FDMO11B+FDXB11B+FESA4+FEXC11B+FFCI11+FHER3+FIBR3+FIIB11+FIIP11B+FJTA3+FJTA4+FLMA11+FLRP11B+FLRY3+FPAB11+FRAS4+FRIO3+GEOO11B+GETI3+GETI4+GFSA3+GGBR3+GGBR4+GOAU3+GOAU4+GOLL4+GOOG11B+GRND3+GSGI11B+GSHP3+HALI11B+HBOR3+HCRI11B+HGBS11+HGJH11+HGLG11+HGRE11+HGTX3+HNZB11B+HOME11B+HONB11B+HPQB11B+HRTP3+HTMX11B+HYPE3+IBMB11B+IDNT3+IDVL4+IGTA3+IMCH3+INEP3+INEP4+ITLC11B+ITSA3+ITSA4+ITUB3+ITUB4+JBSS3+JHSF3+JNJB11B+JPMC11B+JSLG3+KFTB11B+KLBN4+KNRI11+KROT11+LAME3+LAME4+LCAM3+LEVE3+LIGT3+LILY11B+LLIS3+LLXL3+LMTB11B+LNKD11B+LOGN3+LPSB3+LREN3+LUPA3+MAGG3+MAXR11B+MBRF11+MCDC11B+MDIA3+MGEL4+MGLU3+MILS3+MMMC11B+MMXM3+MNDL3+MPLU3+MPXE3+MRCK11B+MRFG3+MRVE3+MSBR11B+MSCD11B+MSFT11B+MSHP11+MSTO11B+MULT3+MYPK3+NATU3+NETC4+NFLX11B+NIKE11B+NSLU11B+ODPV3+OGXP3+OHLB3+OIBR3+OIBR4+ORCL11B+OSXB3+PCAR4+PDGR3+PEPB11B+PETR3+PETR4+PFIZ11B+PFRM3+PGCO11B+PHMO11B+PINE4+PMAM3+POMO3+POMO4+POSI3+PQDP11+PRBC4+PRSV11+PRVI3+PSSA3+PTBL3+QCOM11B+QGEP3+QUAL3+RADL3+RAPT3+RAPT4+RBGS11+RBPR11+RBRD11+RDNI3+RDTR3+RENT3+RNAR3+RNEW11+ROMI3+RPMG3+RPMG4+RSID3+SANB11+SBSP3+SBUB11B+SCAR3+SFSA4+SGPS3+SHOW3+SHPH11+SLBG11B+SLCE3+SLED4+SMTO3+SSBR3+STBP11+SULA11+SUZB5+TAEE11+TBLE3+TCSA3+TECN3+TEMP3+TERI3+TGMA3+THRA11B+TIMP3+TOTS3+TPIS3+TRIS3+TRPL4+TRPN3+TRXL11+TWXB11B+UCAS3+UGPA3+UPSS11B+USIM3+USIM5+USSX11B+VAGR3+VALE3+VALE5+VERZ11B+VIGR3+VISA11B+VIVR3+VIVT4+VLID3+WALM11B+WEGE3+WFCO11B+WPLZ11B+XPGA11+XRXB11B+BTTL4+CAMB4+CEDO4+COCE3+CTNM4+ELEK4+ENGI4+GPCP3+CGRA3+CGRA4+JFEN3+KEPL3+MTIG4+PTNT4&amp;f=l1hlo" htmlTables="1" htmlFormat="all"/>
  </connection>
  <connection id="5" name="Conexão20" type="4" refreshedVersion="3" background="1">
    <webPr xl2000="1" url="http://ichart.finance.yahoo.com/table.csv?a=00&amp;b=1&amp;c=2012&amp;s=AMBV4.SA" htmlFormat="all"/>
  </connection>
  <connection id="6" name="Conexão21" type="4" refreshedVersion="0" background="1">
    <webPr url="http://ichart.finance.yahoo.com/table.csv?a=00&amp;b=1&amp;c=2012&amp;s=INDU " htmlTables="1" htmlFormat="all"/>
  </connection>
</connections>
</file>

<file path=xl/sharedStrings.xml><?xml version="1.0" encoding="utf-8"?>
<sst xmlns="http://schemas.openxmlformats.org/spreadsheetml/2006/main" count="546" uniqueCount="213">
  <si>
    <t>GETI4</t>
  </si>
  <si>
    <t>ALL AMER LAT</t>
  </si>
  <si>
    <t>ALLL3</t>
  </si>
  <si>
    <t>AMBV4</t>
  </si>
  <si>
    <t>BTOW3</t>
  </si>
  <si>
    <t>BVMF3</t>
  </si>
  <si>
    <t>BR MALLS PAR</t>
  </si>
  <si>
    <t>BRML3</t>
  </si>
  <si>
    <t>BBDC4</t>
  </si>
  <si>
    <t>BRAP4</t>
  </si>
  <si>
    <t>BBAS3</t>
  </si>
  <si>
    <t>BRKM5</t>
  </si>
  <si>
    <t>BRFS3</t>
  </si>
  <si>
    <t>BISA3</t>
  </si>
  <si>
    <t>CCRO3</t>
  </si>
  <si>
    <t>CMIG4</t>
  </si>
  <si>
    <t>CESP6</t>
  </si>
  <si>
    <t>CTIP3</t>
  </si>
  <si>
    <t>HGTX3</t>
  </si>
  <si>
    <t>CIEL3</t>
  </si>
  <si>
    <t>CPLE6</t>
  </si>
  <si>
    <t>CSAN3</t>
  </si>
  <si>
    <t>CPFL ENERGIA</t>
  </si>
  <si>
    <t>CPFE3</t>
  </si>
  <si>
    <t>CYRELA REALT</t>
  </si>
  <si>
    <t>CYRE3</t>
  </si>
  <si>
    <t>DASA3</t>
  </si>
  <si>
    <t>DTEX3</t>
  </si>
  <si>
    <t>ELET6</t>
  </si>
  <si>
    <t>ELPL4</t>
  </si>
  <si>
    <t>EMBR3</t>
  </si>
  <si>
    <t>FIBR3</t>
  </si>
  <si>
    <t>GFSA3</t>
  </si>
  <si>
    <t>GGBR4</t>
  </si>
  <si>
    <t>GOAU4</t>
  </si>
  <si>
    <t>GOLL4</t>
  </si>
  <si>
    <t>HYPE3</t>
  </si>
  <si>
    <t>ITSA4</t>
  </si>
  <si>
    <t>ITAUUNIBANCO</t>
  </si>
  <si>
    <t>ITUB4</t>
  </si>
  <si>
    <t>JBSS3</t>
  </si>
  <si>
    <t>KLBN4</t>
  </si>
  <si>
    <t>LIGT3</t>
  </si>
  <si>
    <t>LLXL3</t>
  </si>
  <si>
    <t>RENT3</t>
  </si>
  <si>
    <t>LOJAS AMERIC</t>
  </si>
  <si>
    <t>LAME4</t>
  </si>
  <si>
    <t>LOJAS RENNER</t>
  </si>
  <si>
    <t>LREN3</t>
  </si>
  <si>
    <t>MRFG3</t>
  </si>
  <si>
    <t>MMXM3</t>
  </si>
  <si>
    <t>MRVE3</t>
  </si>
  <si>
    <t>NATU3</t>
  </si>
  <si>
    <t>OGX PETROLEO</t>
  </si>
  <si>
    <t>OGXP3</t>
  </si>
  <si>
    <t>OI</t>
  </si>
  <si>
    <t>OIBR4</t>
  </si>
  <si>
    <t>P.ACUCAR-CBD</t>
  </si>
  <si>
    <t>PCAR4</t>
  </si>
  <si>
    <t>PDGR3</t>
  </si>
  <si>
    <t>PETR4</t>
  </si>
  <si>
    <t>RSID3</t>
  </si>
  <si>
    <t>SBSP3</t>
  </si>
  <si>
    <t>SANTANDER BR</t>
  </si>
  <si>
    <t>SANB11</t>
  </si>
  <si>
    <t>SID NACIONAL</t>
  </si>
  <si>
    <t>CSNA3</t>
  </si>
  <si>
    <t>CRUZ3</t>
  </si>
  <si>
    <t>SULA11</t>
  </si>
  <si>
    <t>SUZANO PAPEL</t>
  </si>
  <si>
    <t>SUZB5</t>
  </si>
  <si>
    <t>TELEF BRASIL</t>
  </si>
  <si>
    <t>VIVT4</t>
  </si>
  <si>
    <t>TIM PART S/A</t>
  </si>
  <si>
    <t>TIMP3</t>
  </si>
  <si>
    <t>TOTS3</t>
  </si>
  <si>
    <t>TRAN PAULIST</t>
  </si>
  <si>
    <t>TRPL4</t>
  </si>
  <si>
    <t>UGPA3</t>
  </si>
  <si>
    <t>USIM5</t>
  </si>
  <si>
    <t>V-AGRO</t>
  </si>
  <si>
    <t>VAGR3</t>
  </si>
  <si>
    <t>VALE5</t>
  </si>
  <si>
    <t>Empresa</t>
  </si>
  <si>
    <t>^BVSP</t>
  </si>
  <si>
    <t>^N225</t>
  </si>
  <si>
    <t>^GSPC</t>
  </si>
  <si>
    <t>^IXIC</t>
  </si>
  <si>
    <t>^FTSE</t>
  </si>
  <si>
    <t>^GDAXI</t>
  </si>
  <si>
    <t>^FCHI</t>
  </si>
  <si>
    <t>^HSI</t>
  </si>
  <si>
    <t>^ks11</t>
  </si>
  <si>
    <t>Data</t>
  </si>
  <si>
    <t>SETOR ECONÔMICO</t>
  </si>
  <si>
    <t>SUBSETOR</t>
  </si>
  <si>
    <t>SEGMENTO</t>
  </si>
  <si>
    <t>CÓDIGO</t>
  </si>
  <si>
    <t>Petróleo, Gás e Biocombustíveis</t>
  </si>
  <si>
    <t>Exploração e/ou Refino</t>
  </si>
  <si>
    <t xml:space="preserve">PETROBRAS   </t>
  </si>
  <si>
    <t>Materiais Básicos</t>
  </si>
  <si>
    <t>Mineração</t>
  </si>
  <si>
    <t>Minerais Metálicos</t>
  </si>
  <si>
    <t xml:space="preserve">MMX MINER   </t>
  </si>
  <si>
    <t xml:space="preserve">VALE        </t>
  </si>
  <si>
    <t>Siderurgia e Metalurgia</t>
  </si>
  <si>
    <t>Siderurgia</t>
  </si>
  <si>
    <t xml:space="preserve">GERDAU      </t>
  </si>
  <si>
    <t xml:space="preserve">GERDAU MET  </t>
  </si>
  <si>
    <t xml:space="preserve">USIMINAS    </t>
  </si>
  <si>
    <t>Químicos</t>
  </si>
  <si>
    <t>Petroquímicos</t>
  </si>
  <si>
    <t xml:space="preserve">BRASKEM     </t>
  </si>
  <si>
    <t>Madeira e Papel</t>
  </si>
  <si>
    <t>Madeira</t>
  </si>
  <si>
    <t xml:space="preserve">DURATEX     </t>
  </si>
  <si>
    <t>Papel e Celulose</t>
  </si>
  <si>
    <t xml:space="preserve">FIBRIA      </t>
  </si>
  <si>
    <t xml:space="preserve">KLABIN S/A  </t>
  </si>
  <si>
    <t>Bens Industriais</t>
  </si>
  <si>
    <t>Material de Transporte</t>
  </si>
  <si>
    <t>Material Aeronáutico e de Defesa</t>
  </si>
  <si>
    <t xml:space="preserve">EMBRAER     </t>
  </si>
  <si>
    <t>Comércio</t>
  </si>
  <si>
    <t>Construção e Transporte</t>
  </si>
  <si>
    <t>Construção e Engenharia</t>
  </si>
  <si>
    <t>Construção Civil</t>
  </si>
  <si>
    <t xml:space="preserve">BROOKFIELD  </t>
  </si>
  <si>
    <t xml:space="preserve">GAFISA      </t>
  </si>
  <si>
    <t xml:space="preserve">MRV         </t>
  </si>
  <si>
    <t xml:space="preserve">PDG REALT   </t>
  </si>
  <si>
    <t xml:space="preserve">ROSSI RESID </t>
  </si>
  <si>
    <t>Transporte</t>
  </si>
  <si>
    <t>Transporte Aéreo</t>
  </si>
  <si>
    <t xml:space="preserve">GOL         </t>
  </si>
  <si>
    <t>Transporte Ferroviário</t>
  </si>
  <si>
    <t>Exploração de Rodovias</t>
  </si>
  <si>
    <t xml:space="preserve">CCR SA      </t>
  </si>
  <si>
    <t>Serviços de Apoio e Armazenagem</t>
  </si>
  <si>
    <t xml:space="preserve">LLX LOG     </t>
  </si>
  <si>
    <t>Consumo não Cíclico</t>
  </si>
  <si>
    <t>Agropecuária</t>
  </si>
  <si>
    <t>Agricultura</t>
  </si>
  <si>
    <t>Alimentos Processados</t>
  </si>
  <si>
    <t>Açucar e Alcool</t>
  </si>
  <si>
    <t xml:space="preserve">COSAN       </t>
  </si>
  <si>
    <t>Carnes e Derivados</t>
  </si>
  <si>
    <t xml:space="preserve">BRF FOODS   </t>
  </si>
  <si>
    <t xml:space="preserve">JBS         </t>
  </si>
  <si>
    <t xml:space="preserve">MARFRIG     </t>
  </si>
  <si>
    <t>Bebidas</t>
  </si>
  <si>
    <t>Cervejas e Refrigerantes</t>
  </si>
  <si>
    <t xml:space="preserve">AMBEV       </t>
  </si>
  <si>
    <t>Fumo</t>
  </si>
  <si>
    <t>Cigarros e Fumo</t>
  </si>
  <si>
    <t xml:space="preserve">SOUZA CRUZ  </t>
  </si>
  <si>
    <t>Produtos de Uso Pessoal e de Limpeza</t>
  </si>
  <si>
    <t>Produtos de Uso Pessoal</t>
  </si>
  <si>
    <t xml:space="preserve">NATURA      </t>
  </si>
  <si>
    <t>Saúde</t>
  </si>
  <si>
    <t>Análises e Diagnósticos</t>
  </si>
  <si>
    <t xml:space="preserve">DASA        </t>
  </si>
  <si>
    <t>Diversos</t>
  </si>
  <si>
    <t>Produtos Diversos</t>
  </si>
  <si>
    <t xml:space="preserve">HYPERMARCAS </t>
  </si>
  <si>
    <t>Comércio e Distribuição</t>
  </si>
  <si>
    <t>Alimentos</t>
  </si>
  <si>
    <t>Consumo Cíclico</t>
  </si>
  <si>
    <t>Tecidos, Vestuário e Calçados</t>
  </si>
  <si>
    <t>Vestuário</t>
  </si>
  <si>
    <t xml:space="preserve">CIA HERING  </t>
  </si>
  <si>
    <t>Aluguel de carros</t>
  </si>
  <si>
    <t xml:space="preserve">LOCALIZA    </t>
  </si>
  <si>
    <t xml:space="preserve">B2W VAREJO  </t>
  </si>
  <si>
    <t>Tecnologia da Informação</t>
  </si>
  <si>
    <t>Programas e Serviços</t>
  </si>
  <si>
    <t xml:space="preserve">TOTVS       </t>
  </si>
  <si>
    <t>Telecomunicações</t>
  </si>
  <si>
    <t>Telefonia Fixa</t>
  </si>
  <si>
    <t>Telefonia Móvel</t>
  </si>
  <si>
    <t>Telefonia móvel</t>
  </si>
  <si>
    <t>Utilidade Pública</t>
  </si>
  <si>
    <t>Energia Elétrica</t>
  </si>
  <si>
    <t xml:space="preserve">AES TIETE   </t>
  </si>
  <si>
    <t xml:space="preserve">CEMIG       </t>
  </si>
  <si>
    <t xml:space="preserve">CESP        </t>
  </si>
  <si>
    <t xml:space="preserve">COPEL       </t>
  </si>
  <si>
    <t xml:space="preserve">ELETROBRAS  </t>
  </si>
  <si>
    <t xml:space="preserve">ELETROPAULO </t>
  </si>
  <si>
    <t xml:space="preserve">LIGHT S/A   </t>
  </si>
  <si>
    <t>Água e Saneamento</t>
  </si>
  <si>
    <t xml:space="preserve">SABESP      </t>
  </si>
  <si>
    <t>Financeiro e Outros</t>
  </si>
  <si>
    <t>Intermediários Financeiros</t>
  </si>
  <si>
    <t>Bancos</t>
  </si>
  <si>
    <t xml:space="preserve">BRADESCO    </t>
  </si>
  <si>
    <t xml:space="preserve">BRASIL      </t>
  </si>
  <si>
    <t xml:space="preserve">ITAUSA      </t>
  </si>
  <si>
    <t>Serviços Financeiros Diversos</t>
  </si>
  <si>
    <t xml:space="preserve">BMFBOVESPA  </t>
  </si>
  <si>
    <t xml:space="preserve">CETIP       </t>
  </si>
  <si>
    <t xml:space="preserve">CIELO       </t>
  </si>
  <si>
    <t>Previdência e Seguros</t>
  </si>
  <si>
    <t>Seguradoras</t>
  </si>
  <si>
    <t xml:space="preserve">SUL AMERICA </t>
  </si>
  <si>
    <t>Exploração de Imóveis</t>
  </si>
  <si>
    <t>Holdings Diversificadas</t>
  </si>
  <si>
    <t xml:space="preserve">BRADESPAR   </t>
  </si>
  <si>
    <t xml:space="preserve">ULTRAPAR    </t>
  </si>
  <si>
    <t>SULA12</t>
  </si>
  <si>
    <t>TOTS4</t>
  </si>
  <si>
    <t>GETI5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</si>
</sst>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6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FF00FF"/>
      <color rgb="FF00CC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6:E71"/>
  <sheetViews>
    <sheetView topLeftCell="A46" workbookViewId="0">
      <selection activeCell="C34" sqref="C34:D34"/>
    </sheetView>
  </sheetViews>
  <sheetFormatPr defaultRowHeight="14.4" x14ac:dyDescent="0.3"/>
  <sheetData>
    <row r="6" spans="3:5" x14ac:dyDescent="0.3">
      <c r="C6" s="1" t="s">
        <v>2</v>
      </c>
      <c r="D6" t="s">
        <v>2</v>
      </c>
      <c r="E6">
        <v>0.85599999999999998</v>
      </c>
    </row>
    <row r="7" spans="3:5" x14ac:dyDescent="0.3">
      <c r="C7" s="1" t="s">
        <v>3</v>
      </c>
      <c r="D7" t="s">
        <v>3</v>
      </c>
      <c r="E7">
        <v>1.6839999999999999</v>
      </c>
    </row>
    <row r="8" spans="3:5" x14ac:dyDescent="0.3">
      <c r="C8" s="1" t="s">
        <v>10</v>
      </c>
      <c r="D8" t="s">
        <v>10</v>
      </c>
      <c r="E8">
        <v>3.0550000000000002</v>
      </c>
    </row>
    <row r="9" spans="3:5" x14ac:dyDescent="0.3">
      <c r="C9" s="1" t="s">
        <v>8</v>
      </c>
      <c r="D9" t="s">
        <v>8</v>
      </c>
      <c r="E9">
        <v>3.2879999999999998</v>
      </c>
    </row>
    <row r="10" spans="3:5" x14ac:dyDescent="0.3">
      <c r="C10" s="1" t="s">
        <v>13</v>
      </c>
      <c r="D10" t="s">
        <v>13</v>
      </c>
      <c r="E10">
        <v>0.73199999999999998</v>
      </c>
    </row>
    <row r="11" spans="3:5" x14ac:dyDescent="0.3">
      <c r="C11" s="1" t="s">
        <v>9</v>
      </c>
      <c r="D11" t="s">
        <v>9</v>
      </c>
      <c r="E11">
        <v>0.82499999999999996</v>
      </c>
    </row>
    <row r="12" spans="3:5" x14ac:dyDescent="0.3">
      <c r="C12" s="1" t="s">
        <v>12</v>
      </c>
      <c r="D12" t="s">
        <v>12</v>
      </c>
      <c r="E12">
        <v>1.5369999999999999</v>
      </c>
    </row>
    <row r="13" spans="3:5" x14ac:dyDescent="0.3">
      <c r="C13" s="1" t="s">
        <v>11</v>
      </c>
      <c r="D13" t="s">
        <v>11</v>
      </c>
      <c r="E13">
        <v>0.745</v>
      </c>
    </row>
    <row r="14" spans="3:5" x14ac:dyDescent="0.3">
      <c r="C14" s="1" t="s">
        <v>7</v>
      </c>
      <c r="D14" t="s">
        <v>7</v>
      </c>
      <c r="E14">
        <v>1.1499999999999999</v>
      </c>
    </row>
    <row r="15" spans="3:5" x14ac:dyDescent="0.3">
      <c r="C15" s="1" t="s">
        <v>4</v>
      </c>
      <c r="D15" t="s">
        <v>4</v>
      </c>
      <c r="E15">
        <v>0.42</v>
      </c>
    </row>
    <row r="16" spans="3:5" x14ac:dyDescent="0.3">
      <c r="C16" s="1" t="s">
        <v>5</v>
      </c>
      <c r="D16" t="s">
        <v>5</v>
      </c>
      <c r="E16">
        <v>3.7320000000000002</v>
      </c>
    </row>
    <row r="17" spans="3:5" x14ac:dyDescent="0.3">
      <c r="C17" s="1" t="s">
        <v>14</v>
      </c>
      <c r="D17" t="s">
        <v>14</v>
      </c>
      <c r="E17">
        <v>1.3180000000000001</v>
      </c>
    </row>
    <row r="18" spans="3:5" x14ac:dyDescent="0.3">
      <c r="C18" s="1" t="s">
        <v>16</v>
      </c>
      <c r="D18" t="s">
        <v>16</v>
      </c>
      <c r="E18">
        <v>0.27</v>
      </c>
    </row>
    <row r="19" spans="3:5" x14ac:dyDescent="0.3">
      <c r="C19" s="1" t="s">
        <v>19</v>
      </c>
      <c r="D19" t="s">
        <v>19</v>
      </c>
      <c r="E19">
        <v>1.274</v>
      </c>
    </row>
    <row r="20" spans="3:5" x14ac:dyDescent="0.3">
      <c r="C20" s="1" t="s">
        <v>15</v>
      </c>
      <c r="D20" t="s">
        <v>15</v>
      </c>
      <c r="E20">
        <v>0.78600000000000003</v>
      </c>
    </row>
    <row r="21" spans="3:5" x14ac:dyDescent="0.3">
      <c r="C21" s="1" t="s">
        <v>23</v>
      </c>
      <c r="D21" t="s">
        <v>23</v>
      </c>
      <c r="E21">
        <v>0.495</v>
      </c>
    </row>
    <row r="22" spans="3:5" x14ac:dyDescent="0.3">
      <c r="C22" s="1" t="s">
        <v>20</v>
      </c>
      <c r="D22" t="s">
        <v>20</v>
      </c>
      <c r="E22">
        <v>0.41899999999999998</v>
      </c>
    </row>
    <row r="23" spans="3:5" x14ac:dyDescent="0.3">
      <c r="C23" s="1" t="s">
        <v>67</v>
      </c>
      <c r="D23" t="s">
        <v>67</v>
      </c>
      <c r="E23">
        <v>0.70599999999999996</v>
      </c>
    </row>
    <row r="24" spans="3:5" x14ac:dyDescent="0.3">
      <c r="C24" s="1" t="s">
        <v>21</v>
      </c>
      <c r="D24" t="s">
        <v>21</v>
      </c>
      <c r="E24">
        <v>0.84899999999999998</v>
      </c>
    </row>
    <row r="25" spans="3:5" x14ac:dyDescent="0.3">
      <c r="C25" s="1" t="s">
        <v>66</v>
      </c>
      <c r="D25" t="s">
        <v>66</v>
      </c>
      <c r="E25">
        <v>1.6559999999999999</v>
      </c>
    </row>
    <row r="26" spans="3:5" x14ac:dyDescent="0.3">
      <c r="C26" s="1" t="s">
        <v>17</v>
      </c>
      <c r="D26" t="s">
        <v>17</v>
      </c>
      <c r="E26">
        <v>0.60199999999999998</v>
      </c>
    </row>
    <row r="27" spans="3:5" x14ac:dyDescent="0.3">
      <c r="C27" s="1" t="s">
        <v>25</v>
      </c>
      <c r="D27" t="s">
        <v>25</v>
      </c>
      <c r="E27">
        <v>1.66</v>
      </c>
    </row>
    <row r="28" spans="3:5" x14ac:dyDescent="0.3">
      <c r="C28" s="1" t="s">
        <v>26</v>
      </c>
      <c r="D28" t="s">
        <v>26</v>
      </c>
      <c r="E28">
        <v>0.751</v>
      </c>
    </row>
    <row r="29" spans="3:5" x14ac:dyDescent="0.3">
      <c r="C29" s="1" t="s">
        <v>27</v>
      </c>
      <c r="D29" t="s">
        <v>27</v>
      </c>
      <c r="E29">
        <v>0.56699999999999995</v>
      </c>
    </row>
    <row r="30" spans="3:5" x14ac:dyDescent="0.3">
      <c r="C30" s="1" t="s">
        <v>28</v>
      </c>
      <c r="D30" t="s">
        <v>28</v>
      </c>
      <c r="E30">
        <v>0.41699999999999998</v>
      </c>
    </row>
    <row r="31" spans="3:5" x14ac:dyDescent="0.3">
      <c r="C31" s="1" t="s">
        <v>29</v>
      </c>
      <c r="D31" t="s">
        <v>29</v>
      </c>
      <c r="E31">
        <v>0.59699999999999998</v>
      </c>
    </row>
    <row r="32" spans="3:5" x14ac:dyDescent="0.3">
      <c r="C32" s="1" t="s">
        <v>30</v>
      </c>
      <c r="D32" t="s">
        <v>30</v>
      </c>
      <c r="E32">
        <v>0.61599999999999999</v>
      </c>
    </row>
    <row r="33" spans="3:5" x14ac:dyDescent="0.3">
      <c r="C33" s="1" t="s">
        <v>31</v>
      </c>
      <c r="D33" t="s">
        <v>31</v>
      </c>
      <c r="E33">
        <v>0.83899999999999997</v>
      </c>
    </row>
    <row r="34" spans="3:5" x14ac:dyDescent="0.3">
      <c r="C34" s="1" t="s">
        <v>0</v>
      </c>
      <c r="D34" s="1" t="s">
        <v>212</v>
      </c>
      <c r="E34">
        <v>0.01</v>
      </c>
    </row>
    <row r="35" spans="3:5" x14ac:dyDescent="0.3">
      <c r="C35" s="1" t="s">
        <v>32</v>
      </c>
      <c r="D35" t="s">
        <v>32</v>
      </c>
      <c r="E35">
        <v>1.4810000000000001</v>
      </c>
    </row>
    <row r="36" spans="3:5" x14ac:dyDescent="0.3">
      <c r="C36" s="1" t="s">
        <v>33</v>
      </c>
      <c r="D36" t="s">
        <v>33</v>
      </c>
      <c r="E36">
        <v>2.5659999999999998</v>
      </c>
    </row>
    <row r="37" spans="3:5" x14ac:dyDescent="0.3">
      <c r="C37" s="1" t="s">
        <v>34</v>
      </c>
      <c r="D37" t="s">
        <v>34</v>
      </c>
      <c r="E37">
        <v>0.68700000000000006</v>
      </c>
    </row>
    <row r="38" spans="3:5" x14ac:dyDescent="0.3">
      <c r="C38" s="1" t="s">
        <v>35</v>
      </c>
      <c r="D38" t="s">
        <v>35</v>
      </c>
      <c r="E38">
        <v>0.75700000000000001</v>
      </c>
    </row>
    <row r="39" spans="3:5" x14ac:dyDescent="0.3">
      <c r="C39" s="1" t="s">
        <v>18</v>
      </c>
      <c r="D39" t="s">
        <v>18</v>
      </c>
      <c r="E39">
        <v>1.157</v>
      </c>
    </row>
    <row r="40" spans="3:5" x14ac:dyDescent="0.3">
      <c r="C40" s="1" t="s">
        <v>36</v>
      </c>
      <c r="D40" t="s">
        <v>36</v>
      </c>
      <c r="E40">
        <v>1.9690000000000001</v>
      </c>
    </row>
    <row r="41" spans="3:5" x14ac:dyDescent="0.3">
      <c r="C41" s="1" t="s">
        <v>37</v>
      </c>
      <c r="D41" t="s">
        <v>37</v>
      </c>
      <c r="E41">
        <v>2.343</v>
      </c>
    </row>
    <row r="42" spans="3:5" x14ac:dyDescent="0.3">
      <c r="C42" s="1" t="s">
        <v>39</v>
      </c>
      <c r="D42" t="s">
        <v>39</v>
      </c>
      <c r="E42">
        <v>4.343</v>
      </c>
    </row>
    <row r="43" spans="3:5" x14ac:dyDescent="0.3">
      <c r="C43" s="1" t="s">
        <v>40</v>
      </c>
      <c r="D43" t="s">
        <v>40</v>
      </c>
      <c r="E43">
        <v>0.94599999999999995</v>
      </c>
    </row>
    <row r="44" spans="3:5" x14ac:dyDescent="0.3">
      <c r="C44" s="1" t="s">
        <v>41</v>
      </c>
      <c r="D44" t="s">
        <v>41</v>
      </c>
      <c r="E44">
        <v>0.86699999999999999</v>
      </c>
    </row>
    <row r="45" spans="3:5" x14ac:dyDescent="0.3">
      <c r="C45" s="1" t="s">
        <v>46</v>
      </c>
      <c r="D45" t="s">
        <v>46</v>
      </c>
      <c r="E45">
        <v>1.089</v>
      </c>
    </row>
    <row r="46" spans="3:5" x14ac:dyDescent="0.3">
      <c r="C46" s="1" t="s">
        <v>42</v>
      </c>
      <c r="D46" t="s">
        <v>42</v>
      </c>
      <c r="E46">
        <v>0.44500000000000001</v>
      </c>
    </row>
    <row r="47" spans="3:5" x14ac:dyDescent="0.3">
      <c r="C47" s="1" t="s">
        <v>43</v>
      </c>
      <c r="D47" t="s">
        <v>43</v>
      </c>
      <c r="E47">
        <v>0.40899999999999997</v>
      </c>
    </row>
    <row r="48" spans="3:5" x14ac:dyDescent="0.3">
      <c r="C48" s="1" t="s">
        <v>48</v>
      </c>
      <c r="D48" t="s">
        <v>48</v>
      </c>
      <c r="E48">
        <v>1.137</v>
      </c>
    </row>
    <row r="49" spans="3:5" x14ac:dyDescent="0.3">
      <c r="C49" s="1" t="s">
        <v>50</v>
      </c>
      <c r="D49" t="s">
        <v>50</v>
      </c>
      <c r="E49">
        <v>0.9</v>
      </c>
    </row>
    <row r="50" spans="3:5" x14ac:dyDescent="0.3">
      <c r="C50" s="1" t="s">
        <v>49</v>
      </c>
      <c r="D50" t="s">
        <v>49</v>
      </c>
      <c r="E50">
        <v>0.72899999999999998</v>
      </c>
    </row>
    <row r="51" spans="3:5" x14ac:dyDescent="0.3">
      <c r="C51" s="1" t="s">
        <v>51</v>
      </c>
      <c r="D51" t="s">
        <v>51</v>
      </c>
      <c r="E51">
        <v>1.59</v>
      </c>
    </row>
    <row r="52" spans="3:5" x14ac:dyDescent="0.3">
      <c r="C52" s="1" t="s">
        <v>52</v>
      </c>
      <c r="D52" t="s">
        <v>52</v>
      </c>
      <c r="E52">
        <v>1.044</v>
      </c>
    </row>
    <row r="53" spans="3:5" x14ac:dyDescent="0.3">
      <c r="C53" s="1" t="s">
        <v>54</v>
      </c>
      <c r="D53" t="s">
        <v>54</v>
      </c>
      <c r="E53">
        <v>3.9540000000000002</v>
      </c>
    </row>
    <row r="54" spans="3:5" x14ac:dyDescent="0.3">
      <c r="C54" s="1" t="s">
        <v>56</v>
      </c>
      <c r="D54" t="s">
        <v>56</v>
      </c>
      <c r="E54">
        <v>1.3120000000000001</v>
      </c>
    </row>
    <row r="55" spans="3:5" x14ac:dyDescent="0.3">
      <c r="C55" s="1" t="s">
        <v>58</v>
      </c>
      <c r="D55" t="s">
        <v>58</v>
      </c>
      <c r="E55">
        <v>0.66200000000000003</v>
      </c>
    </row>
    <row r="56" spans="3:5" x14ac:dyDescent="0.3">
      <c r="C56" s="1" t="s">
        <v>59</v>
      </c>
      <c r="D56" t="s">
        <v>59</v>
      </c>
      <c r="E56">
        <v>3.1949999999999998</v>
      </c>
    </row>
    <row r="57" spans="3:5" x14ac:dyDescent="0.3">
      <c r="C57" s="1" t="s">
        <v>60</v>
      </c>
      <c r="D57" t="s">
        <v>60</v>
      </c>
      <c r="E57">
        <v>8.1839999999999993</v>
      </c>
    </row>
    <row r="58" spans="3:5" x14ac:dyDescent="0.3">
      <c r="C58" s="1" t="s">
        <v>44</v>
      </c>
      <c r="D58" t="s">
        <v>44</v>
      </c>
      <c r="E58">
        <v>0.73599999999999999</v>
      </c>
    </row>
    <row r="59" spans="3:5" x14ac:dyDescent="0.3">
      <c r="C59" s="1" t="s">
        <v>61</v>
      </c>
      <c r="D59" t="s">
        <v>61</v>
      </c>
      <c r="E59">
        <v>0.85599999999999998</v>
      </c>
    </row>
    <row r="60" spans="3:5" x14ac:dyDescent="0.3">
      <c r="C60" s="1" t="s">
        <v>64</v>
      </c>
      <c r="D60" t="s">
        <v>64</v>
      </c>
      <c r="E60">
        <v>0.99299999999999999</v>
      </c>
    </row>
    <row r="61" spans="3:5" x14ac:dyDescent="0.3">
      <c r="C61" s="1" t="s">
        <v>62</v>
      </c>
      <c r="D61" t="s">
        <v>62</v>
      </c>
      <c r="E61">
        <v>0.34599999999999997</v>
      </c>
    </row>
    <row r="62" spans="3:5" x14ac:dyDescent="0.3">
      <c r="C62" s="1" t="s">
        <v>68</v>
      </c>
      <c r="D62" s="1" t="s">
        <v>210</v>
      </c>
      <c r="E62">
        <v>0.01</v>
      </c>
    </row>
    <row r="63" spans="3:5" x14ac:dyDescent="0.3">
      <c r="C63" s="1" t="s">
        <v>70</v>
      </c>
      <c r="D63" t="s">
        <v>70</v>
      </c>
      <c r="E63">
        <v>0.82799999999999996</v>
      </c>
    </row>
    <row r="64" spans="3:5" x14ac:dyDescent="0.3">
      <c r="C64" s="1" t="s">
        <v>74</v>
      </c>
      <c r="D64" t="s">
        <v>74</v>
      </c>
      <c r="E64">
        <v>1.0920000000000001</v>
      </c>
    </row>
    <row r="65" spans="3:5" x14ac:dyDescent="0.3">
      <c r="C65" s="1" t="s">
        <v>75</v>
      </c>
      <c r="D65" s="1" t="s">
        <v>211</v>
      </c>
    </row>
    <row r="66" spans="3:5" x14ac:dyDescent="0.3">
      <c r="C66" s="1" t="s">
        <v>77</v>
      </c>
      <c r="D66" t="s">
        <v>77</v>
      </c>
      <c r="E66">
        <v>0.14099999999999999</v>
      </c>
    </row>
    <row r="67" spans="3:5" x14ac:dyDescent="0.3">
      <c r="C67" s="1" t="s">
        <v>78</v>
      </c>
      <c r="D67" t="s">
        <v>78</v>
      </c>
      <c r="E67">
        <v>0.58099999999999996</v>
      </c>
    </row>
    <row r="68" spans="3:5" x14ac:dyDescent="0.3">
      <c r="C68" s="1" t="s">
        <v>79</v>
      </c>
      <c r="D68" t="s">
        <v>79</v>
      </c>
      <c r="E68">
        <v>2.2229999999999999</v>
      </c>
    </row>
    <row r="69" spans="3:5" x14ac:dyDescent="0.3">
      <c r="C69" s="1" t="s">
        <v>81</v>
      </c>
      <c r="D69" t="s">
        <v>81</v>
      </c>
      <c r="E69">
        <v>0.29199999999999998</v>
      </c>
    </row>
    <row r="70" spans="3:5" x14ac:dyDescent="0.3">
      <c r="C70" s="1" t="s">
        <v>82</v>
      </c>
      <c r="D70" t="s">
        <v>82</v>
      </c>
      <c r="E70">
        <v>10.467000000000001</v>
      </c>
    </row>
    <row r="71" spans="3:5" x14ac:dyDescent="0.3">
      <c r="C71" s="1" t="s">
        <v>72</v>
      </c>
      <c r="D71" t="s">
        <v>72</v>
      </c>
      <c r="E71">
        <v>0.92100000000000004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G6:N72"/>
  <sheetViews>
    <sheetView topLeftCell="F1" workbookViewId="0">
      <selection activeCell="G11" sqref="G11"/>
    </sheetView>
  </sheetViews>
  <sheetFormatPr defaultRowHeight="14.4" x14ac:dyDescent="0.3"/>
  <cols>
    <col min="2" max="2" width="13.5546875" customWidth="1"/>
    <col min="3" max="3" width="16.5546875" customWidth="1"/>
    <col min="4" max="4" width="13.5546875" customWidth="1"/>
    <col min="5" max="5" width="15.6640625" customWidth="1"/>
    <col min="7" max="7" width="21.33203125" customWidth="1"/>
    <col min="9" max="9" width="32.109375" bestFit="1" customWidth="1"/>
    <col min="10" max="10" width="35.44140625" customWidth="1"/>
    <col min="11" max="11" width="30" customWidth="1"/>
    <col min="12" max="12" width="10.88671875" bestFit="1" customWidth="1"/>
    <col min="13" max="13" width="10" bestFit="1" customWidth="1"/>
    <col min="14" max="14" width="18.5546875" bestFit="1" customWidth="1"/>
  </cols>
  <sheetData>
    <row r="6" spans="7:14" x14ac:dyDescent="0.3">
      <c r="G6" t="s">
        <v>83</v>
      </c>
      <c r="H6" t="s">
        <v>97</v>
      </c>
      <c r="I6" t="s">
        <v>96</v>
      </c>
      <c r="J6" t="s">
        <v>95</v>
      </c>
      <c r="K6" t="s">
        <v>94</v>
      </c>
      <c r="L6" t="s">
        <v>96</v>
      </c>
      <c r="M6" t="s">
        <v>95</v>
      </c>
      <c r="N6" t="s">
        <v>94</v>
      </c>
    </row>
    <row r="7" spans="7:14" x14ac:dyDescent="0.3">
      <c r="G7" t="s">
        <v>1</v>
      </c>
      <c r="H7" s="1" t="s">
        <v>2</v>
      </c>
      <c r="I7" t="s">
        <v>136</v>
      </c>
      <c r="J7" t="s">
        <v>133</v>
      </c>
      <c r="K7" t="s">
        <v>125</v>
      </c>
      <c r="L7">
        <v>33</v>
      </c>
      <c r="M7">
        <v>28</v>
      </c>
      <c r="N7">
        <v>2</v>
      </c>
    </row>
    <row r="8" spans="7:14" x14ac:dyDescent="0.3">
      <c r="G8" t="s">
        <v>153</v>
      </c>
      <c r="H8" s="1" t="s">
        <v>3</v>
      </c>
      <c r="I8" t="s">
        <v>152</v>
      </c>
      <c r="J8" t="s">
        <v>151</v>
      </c>
      <c r="K8" t="s">
        <v>141</v>
      </c>
      <c r="L8">
        <v>9</v>
      </c>
      <c r="M8">
        <v>4</v>
      </c>
      <c r="N8">
        <v>4</v>
      </c>
    </row>
    <row r="9" spans="7:14" x14ac:dyDescent="0.3">
      <c r="G9" t="s">
        <v>197</v>
      </c>
      <c r="H9" s="1" t="s">
        <v>10</v>
      </c>
      <c r="I9" t="s">
        <v>195</v>
      </c>
      <c r="J9" t="s">
        <v>194</v>
      </c>
      <c r="K9" t="s">
        <v>193</v>
      </c>
      <c r="L9">
        <v>7</v>
      </c>
      <c r="M9">
        <v>13</v>
      </c>
      <c r="N9">
        <v>5</v>
      </c>
    </row>
    <row r="10" spans="7:14" x14ac:dyDescent="0.3">
      <c r="G10" t="s">
        <v>196</v>
      </c>
      <c r="H10" s="1" t="s">
        <v>8</v>
      </c>
      <c r="I10" t="s">
        <v>195</v>
      </c>
      <c r="J10" t="s">
        <v>194</v>
      </c>
      <c r="K10" t="s">
        <v>193</v>
      </c>
      <c r="L10">
        <v>7</v>
      </c>
      <c r="M10">
        <v>13</v>
      </c>
      <c r="N10">
        <v>5</v>
      </c>
    </row>
    <row r="11" spans="7:14" x14ac:dyDescent="0.3">
      <c r="G11" t="s">
        <v>128</v>
      </c>
      <c r="H11" s="1" t="s">
        <v>13</v>
      </c>
      <c r="I11" t="s">
        <v>127</v>
      </c>
      <c r="J11" t="s">
        <v>126</v>
      </c>
      <c r="K11" t="s">
        <v>125</v>
      </c>
      <c r="L11">
        <v>11</v>
      </c>
      <c r="M11">
        <v>7</v>
      </c>
      <c r="N11">
        <v>2</v>
      </c>
    </row>
    <row r="12" spans="7:14" x14ac:dyDescent="0.3">
      <c r="G12" t="s">
        <v>208</v>
      </c>
      <c r="H12" s="1" t="s">
        <v>9</v>
      </c>
      <c r="I12" t="s">
        <v>207</v>
      </c>
      <c r="J12" t="s">
        <v>207</v>
      </c>
      <c r="K12" t="s">
        <v>193</v>
      </c>
      <c r="L12">
        <v>16</v>
      </c>
      <c r="M12">
        <v>12</v>
      </c>
      <c r="N12">
        <v>5</v>
      </c>
    </row>
    <row r="13" spans="7:14" x14ac:dyDescent="0.3">
      <c r="G13" t="s">
        <v>148</v>
      </c>
      <c r="H13" s="1" t="s">
        <v>12</v>
      </c>
      <c r="I13" t="s">
        <v>147</v>
      </c>
      <c r="J13" t="s">
        <v>144</v>
      </c>
      <c r="K13" t="s">
        <v>141</v>
      </c>
      <c r="L13">
        <v>8</v>
      </c>
      <c r="M13">
        <v>3</v>
      </c>
      <c r="N13">
        <v>4</v>
      </c>
    </row>
    <row r="14" spans="7:14" x14ac:dyDescent="0.3">
      <c r="G14" t="s">
        <v>113</v>
      </c>
      <c r="H14" s="1" t="s">
        <v>11</v>
      </c>
      <c r="I14" t="s">
        <v>112</v>
      </c>
      <c r="J14" t="s">
        <v>111</v>
      </c>
      <c r="K14" t="s">
        <v>101</v>
      </c>
      <c r="L14">
        <v>21</v>
      </c>
      <c r="M14">
        <v>21</v>
      </c>
      <c r="N14">
        <v>6</v>
      </c>
    </row>
    <row r="15" spans="7:14" x14ac:dyDescent="0.3">
      <c r="G15" t="s">
        <v>6</v>
      </c>
      <c r="H15" s="1" t="s">
        <v>7</v>
      </c>
      <c r="I15" t="s">
        <v>206</v>
      </c>
      <c r="J15" t="s">
        <v>206</v>
      </c>
      <c r="K15" t="s">
        <v>193</v>
      </c>
      <c r="L15">
        <v>13</v>
      </c>
      <c r="M15">
        <v>10</v>
      </c>
      <c r="N15">
        <v>5</v>
      </c>
    </row>
    <row r="16" spans="7:14" x14ac:dyDescent="0.3">
      <c r="G16" t="s">
        <v>174</v>
      </c>
      <c r="H16" s="1" t="s">
        <v>4</v>
      </c>
      <c r="I16" t="s">
        <v>164</v>
      </c>
      <c r="J16" t="s">
        <v>124</v>
      </c>
      <c r="K16" t="s">
        <v>168</v>
      </c>
      <c r="L16">
        <v>23</v>
      </c>
      <c r="M16">
        <v>5</v>
      </c>
      <c r="N16">
        <v>3</v>
      </c>
    </row>
    <row r="17" spans="7:14" x14ac:dyDescent="0.3">
      <c r="G17" t="s">
        <v>200</v>
      </c>
      <c r="H17" s="1" t="s">
        <v>5</v>
      </c>
      <c r="I17" t="s">
        <v>199</v>
      </c>
      <c r="J17" t="s">
        <v>199</v>
      </c>
      <c r="K17" t="s">
        <v>193</v>
      </c>
      <c r="L17">
        <v>27</v>
      </c>
      <c r="M17">
        <v>23</v>
      </c>
      <c r="N17">
        <v>5</v>
      </c>
    </row>
    <row r="18" spans="7:14" x14ac:dyDescent="0.3">
      <c r="G18" t="s">
        <v>138</v>
      </c>
      <c r="H18" s="1" t="s">
        <v>14</v>
      </c>
      <c r="I18" t="s">
        <v>137</v>
      </c>
      <c r="J18" t="s">
        <v>133</v>
      </c>
      <c r="K18" t="s">
        <v>125</v>
      </c>
      <c r="L18">
        <v>14</v>
      </c>
      <c r="M18">
        <v>28</v>
      </c>
      <c r="N18">
        <v>2</v>
      </c>
    </row>
    <row r="19" spans="7:14" x14ac:dyDescent="0.3">
      <c r="G19" t="s">
        <v>186</v>
      </c>
      <c r="H19" s="1" t="s">
        <v>16</v>
      </c>
      <c r="I19" t="s">
        <v>183</v>
      </c>
      <c r="J19" t="s">
        <v>183</v>
      </c>
      <c r="K19" t="s">
        <v>182</v>
      </c>
      <c r="L19">
        <v>12</v>
      </c>
      <c r="M19">
        <v>9</v>
      </c>
      <c r="N19">
        <v>10</v>
      </c>
    </row>
    <row r="20" spans="7:14" x14ac:dyDescent="0.3">
      <c r="G20" t="s">
        <v>202</v>
      </c>
      <c r="H20" s="1" t="s">
        <v>19</v>
      </c>
      <c r="I20" t="s">
        <v>199</v>
      </c>
      <c r="J20" t="s">
        <v>199</v>
      </c>
      <c r="K20" t="s">
        <v>193</v>
      </c>
      <c r="L20">
        <v>27</v>
      </c>
      <c r="M20">
        <v>23</v>
      </c>
      <c r="N20">
        <v>5</v>
      </c>
    </row>
    <row r="21" spans="7:14" x14ac:dyDescent="0.3">
      <c r="G21" t="s">
        <v>185</v>
      </c>
      <c r="H21" s="1" t="s">
        <v>15</v>
      </c>
      <c r="I21" t="s">
        <v>183</v>
      </c>
      <c r="J21" t="s">
        <v>183</v>
      </c>
      <c r="K21" t="s">
        <v>182</v>
      </c>
      <c r="L21">
        <v>12</v>
      </c>
      <c r="M21">
        <v>9</v>
      </c>
      <c r="N21">
        <v>10</v>
      </c>
    </row>
    <row r="22" spans="7:14" x14ac:dyDescent="0.3">
      <c r="G22" t="s">
        <v>22</v>
      </c>
      <c r="H22" s="1" t="s">
        <v>23</v>
      </c>
      <c r="I22" t="s">
        <v>183</v>
      </c>
      <c r="J22" t="s">
        <v>183</v>
      </c>
      <c r="K22" t="s">
        <v>182</v>
      </c>
      <c r="L22">
        <v>12</v>
      </c>
      <c r="M22">
        <v>9</v>
      </c>
      <c r="N22">
        <v>10</v>
      </c>
    </row>
    <row r="23" spans="7:14" x14ac:dyDescent="0.3">
      <c r="G23" t="s">
        <v>187</v>
      </c>
      <c r="H23" s="1" t="s">
        <v>20</v>
      </c>
      <c r="I23" t="s">
        <v>183</v>
      </c>
      <c r="J23" t="s">
        <v>183</v>
      </c>
      <c r="K23" t="s">
        <v>182</v>
      </c>
      <c r="L23">
        <v>12</v>
      </c>
      <c r="M23">
        <v>9</v>
      </c>
      <c r="N23">
        <v>10</v>
      </c>
    </row>
    <row r="24" spans="7:14" x14ac:dyDescent="0.3">
      <c r="G24" t="s">
        <v>156</v>
      </c>
      <c r="H24" s="1" t="s">
        <v>67</v>
      </c>
      <c r="I24" t="s">
        <v>155</v>
      </c>
      <c r="J24" t="s">
        <v>154</v>
      </c>
      <c r="K24" t="s">
        <v>141</v>
      </c>
      <c r="L24">
        <v>10</v>
      </c>
      <c r="M24">
        <v>11</v>
      </c>
      <c r="N24">
        <v>4</v>
      </c>
    </row>
    <row r="25" spans="7:14" x14ac:dyDescent="0.3">
      <c r="G25" t="s">
        <v>146</v>
      </c>
      <c r="H25" s="1" t="s">
        <v>21</v>
      </c>
      <c r="I25" t="s">
        <v>145</v>
      </c>
      <c r="J25" t="s">
        <v>144</v>
      </c>
      <c r="K25" t="s">
        <v>141</v>
      </c>
      <c r="L25">
        <v>1</v>
      </c>
      <c r="M25">
        <v>3</v>
      </c>
      <c r="N25">
        <v>4</v>
      </c>
    </row>
    <row r="26" spans="7:14" x14ac:dyDescent="0.3">
      <c r="G26" t="s">
        <v>65</v>
      </c>
      <c r="H26" s="1" t="s">
        <v>66</v>
      </c>
      <c r="I26" t="s">
        <v>107</v>
      </c>
      <c r="J26" t="s">
        <v>106</v>
      </c>
      <c r="K26" t="s">
        <v>101</v>
      </c>
      <c r="L26">
        <v>28</v>
      </c>
      <c r="M26">
        <v>24</v>
      </c>
      <c r="N26">
        <v>6</v>
      </c>
    </row>
    <row r="27" spans="7:14" x14ac:dyDescent="0.3">
      <c r="G27" t="s">
        <v>201</v>
      </c>
      <c r="H27" s="1" t="s">
        <v>17</v>
      </c>
      <c r="I27" t="s">
        <v>199</v>
      </c>
      <c r="J27" t="s">
        <v>199</v>
      </c>
      <c r="K27" t="s">
        <v>193</v>
      </c>
      <c r="L27">
        <v>27</v>
      </c>
      <c r="M27">
        <v>23</v>
      </c>
      <c r="N27">
        <v>5</v>
      </c>
    </row>
    <row r="28" spans="7:14" x14ac:dyDescent="0.3">
      <c r="G28" t="s">
        <v>24</v>
      </c>
      <c r="H28" s="1" t="s">
        <v>25</v>
      </c>
      <c r="I28" t="s">
        <v>127</v>
      </c>
      <c r="J28" t="s">
        <v>126</v>
      </c>
      <c r="K28" t="s">
        <v>125</v>
      </c>
      <c r="L28">
        <v>11</v>
      </c>
      <c r="M28">
        <v>7</v>
      </c>
      <c r="N28">
        <v>2</v>
      </c>
    </row>
    <row r="29" spans="7:14" x14ac:dyDescent="0.3">
      <c r="G29" t="s">
        <v>162</v>
      </c>
      <c r="H29" s="1" t="s">
        <v>26</v>
      </c>
      <c r="I29" t="s">
        <v>161</v>
      </c>
      <c r="J29" t="s">
        <v>160</v>
      </c>
      <c r="K29" t="s">
        <v>141</v>
      </c>
      <c r="L29">
        <v>6</v>
      </c>
      <c r="M29">
        <v>22</v>
      </c>
      <c r="N29">
        <v>4</v>
      </c>
    </row>
    <row r="30" spans="7:14" x14ac:dyDescent="0.3">
      <c r="G30" t="s">
        <v>116</v>
      </c>
      <c r="H30" s="1" t="s">
        <v>27</v>
      </c>
      <c r="I30" t="s">
        <v>115</v>
      </c>
      <c r="J30" t="s">
        <v>114</v>
      </c>
      <c r="K30" t="s">
        <v>101</v>
      </c>
      <c r="L30">
        <v>17</v>
      </c>
      <c r="M30">
        <v>14</v>
      </c>
      <c r="N30">
        <v>6</v>
      </c>
    </row>
    <row r="31" spans="7:14" x14ac:dyDescent="0.3">
      <c r="G31" t="s">
        <v>188</v>
      </c>
      <c r="H31" s="1" t="s">
        <v>28</v>
      </c>
      <c r="I31" t="s">
        <v>183</v>
      </c>
      <c r="J31" t="s">
        <v>183</v>
      </c>
      <c r="K31" t="s">
        <v>182</v>
      </c>
      <c r="L31">
        <v>12</v>
      </c>
      <c r="M31">
        <v>9</v>
      </c>
      <c r="N31">
        <v>10</v>
      </c>
    </row>
    <row r="32" spans="7:14" x14ac:dyDescent="0.3">
      <c r="G32" t="s">
        <v>189</v>
      </c>
      <c r="H32" s="1" t="s">
        <v>29</v>
      </c>
      <c r="I32" t="s">
        <v>183</v>
      </c>
      <c r="J32" t="s">
        <v>183</v>
      </c>
      <c r="K32" t="s">
        <v>182</v>
      </c>
      <c r="L32">
        <v>12</v>
      </c>
      <c r="M32">
        <v>9</v>
      </c>
      <c r="N32">
        <v>10</v>
      </c>
    </row>
    <row r="33" spans="7:14" x14ac:dyDescent="0.3">
      <c r="G33" t="s">
        <v>123</v>
      </c>
      <c r="H33" s="1" t="s">
        <v>30</v>
      </c>
      <c r="I33" t="s">
        <v>122</v>
      </c>
      <c r="J33" t="s">
        <v>121</v>
      </c>
      <c r="K33" t="s">
        <v>120</v>
      </c>
      <c r="L33">
        <v>18</v>
      </c>
      <c r="M33">
        <v>15</v>
      </c>
      <c r="N33">
        <v>1</v>
      </c>
    </row>
    <row r="34" spans="7:14" x14ac:dyDescent="0.3">
      <c r="G34" t="s">
        <v>118</v>
      </c>
      <c r="H34" s="1" t="s">
        <v>31</v>
      </c>
      <c r="I34" t="s">
        <v>117</v>
      </c>
      <c r="J34" t="s">
        <v>114</v>
      </c>
      <c r="K34" t="s">
        <v>101</v>
      </c>
      <c r="L34">
        <v>20</v>
      </c>
      <c r="M34">
        <v>14</v>
      </c>
      <c r="N34">
        <v>6</v>
      </c>
    </row>
    <row r="35" spans="7:14" x14ac:dyDescent="0.3">
      <c r="G35" t="s">
        <v>184</v>
      </c>
      <c r="H35" s="1" t="s">
        <v>0</v>
      </c>
      <c r="I35" t="s">
        <v>183</v>
      </c>
      <c r="J35" t="s">
        <v>183</v>
      </c>
      <c r="K35" t="s">
        <v>182</v>
      </c>
      <c r="L35">
        <v>12</v>
      </c>
      <c r="M35">
        <v>9</v>
      </c>
      <c r="N35">
        <v>10</v>
      </c>
    </row>
    <row r="36" spans="7:14" x14ac:dyDescent="0.3">
      <c r="G36" t="s">
        <v>129</v>
      </c>
      <c r="H36" s="1" t="s">
        <v>32</v>
      </c>
      <c r="I36" t="s">
        <v>127</v>
      </c>
      <c r="J36" t="s">
        <v>126</v>
      </c>
      <c r="K36" t="s">
        <v>125</v>
      </c>
      <c r="L36">
        <v>11</v>
      </c>
      <c r="M36">
        <v>7</v>
      </c>
      <c r="N36">
        <v>2</v>
      </c>
    </row>
    <row r="37" spans="7:14" x14ac:dyDescent="0.3">
      <c r="G37" t="s">
        <v>108</v>
      </c>
      <c r="H37" s="1" t="s">
        <v>33</v>
      </c>
      <c r="I37" t="s">
        <v>107</v>
      </c>
      <c r="J37" t="s">
        <v>106</v>
      </c>
      <c r="K37" t="s">
        <v>101</v>
      </c>
      <c r="L37">
        <v>28</v>
      </c>
      <c r="M37">
        <v>24</v>
      </c>
      <c r="N37">
        <v>6</v>
      </c>
    </row>
    <row r="38" spans="7:14" x14ac:dyDescent="0.3">
      <c r="G38" t="s">
        <v>109</v>
      </c>
      <c r="H38" s="1" t="s">
        <v>34</v>
      </c>
      <c r="I38" t="s">
        <v>107</v>
      </c>
      <c r="J38" t="s">
        <v>106</v>
      </c>
      <c r="K38" t="s">
        <v>101</v>
      </c>
      <c r="L38">
        <v>28</v>
      </c>
      <c r="M38">
        <v>24</v>
      </c>
      <c r="N38">
        <v>6</v>
      </c>
    </row>
    <row r="39" spans="7:14" x14ac:dyDescent="0.3">
      <c r="G39" t="s">
        <v>135</v>
      </c>
      <c r="H39" s="1" t="s">
        <v>35</v>
      </c>
      <c r="I39" t="s">
        <v>134</v>
      </c>
      <c r="J39" t="s">
        <v>133</v>
      </c>
      <c r="K39" t="s">
        <v>125</v>
      </c>
      <c r="L39">
        <v>32</v>
      </c>
      <c r="M39">
        <v>28</v>
      </c>
      <c r="N39">
        <v>2</v>
      </c>
    </row>
    <row r="40" spans="7:14" x14ac:dyDescent="0.3">
      <c r="G40" t="s">
        <v>171</v>
      </c>
      <c r="H40" s="1" t="s">
        <v>18</v>
      </c>
      <c r="I40" t="s">
        <v>170</v>
      </c>
      <c r="J40" t="s">
        <v>169</v>
      </c>
      <c r="K40" t="s">
        <v>168</v>
      </c>
      <c r="L40">
        <v>34</v>
      </c>
      <c r="M40">
        <v>25</v>
      </c>
      <c r="N40">
        <v>3</v>
      </c>
    </row>
    <row r="41" spans="7:14" x14ac:dyDescent="0.3">
      <c r="G41" t="s">
        <v>165</v>
      </c>
      <c r="H41" s="1" t="s">
        <v>36</v>
      </c>
      <c r="I41" t="s">
        <v>164</v>
      </c>
      <c r="J41" t="s">
        <v>163</v>
      </c>
      <c r="K41" t="s">
        <v>141</v>
      </c>
      <c r="L41">
        <v>23</v>
      </c>
      <c r="M41">
        <v>8</v>
      </c>
      <c r="N41">
        <v>4</v>
      </c>
    </row>
    <row r="42" spans="7:14" x14ac:dyDescent="0.3">
      <c r="G42" t="s">
        <v>198</v>
      </c>
      <c r="H42" s="1" t="s">
        <v>37</v>
      </c>
      <c r="I42" t="s">
        <v>195</v>
      </c>
      <c r="J42" t="s">
        <v>194</v>
      </c>
      <c r="K42" t="s">
        <v>193</v>
      </c>
      <c r="L42">
        <v>7</v>
      </c>
      <c r="M42">
        <v>13</v>
      </c>
      <c r="N42">
        <v>5</v>
      </c>
    </row>
    <row r="43" spans="7:14" x14ac:dyDescent="0.3">
      <c r="G43" t="s">
        <v>38</v>
      </c>
      <c r="H43" s="1" t="s">
        <v>39</v>
      </c>
      <c r="I43" t="s">
        <v>195</v>
      </c>
      <c r="J43" t="s">
        <v>194</v>
      </c>
      <c r="K43" t="s">
        <v>193</v>
      </c>
      <c r="L43">
        <v>7</v>
      </c>
      <c r="M43">
        <v>13</v>
      </c>
      <c r="N43">
        <v>5</v>
      </c>
    </row>
    <row r="44" spans="7:14" x14ac:dyDescent="0.3">
      <c r="G44" t="s">
        <v>149</v>
      </c>
      <c r="H44" s="1" t="s">
        <v>40</v>
      </c>
      <c r="I44" t="s">
        <v>147</v>
      </c>
      <c r="J44" t="s">
        <v>144</v>
      </c>
      <c r="K44" t="s">
        <v>141</v>
      </c>
      <c r="L44">
        <v>8</v>
      </c>
      <c r="M44">
        <v>3</v>
      </c>
      <c r="N44">
        <v>4</v>
      </c>
    </row>
    <row r="45" spans="7:14" x14ac:dyDescent="0.3">
      <c r="G45" t="s">
        <v>119</v>
      </c>
      <c r="H45" s="1" t="s">
        <v>41</v>
      </c>
      <c r="I45" t="s">
        <v>117</v>
      </c>
      <c r="J45" t="s">
        <v>114</v>
      </c>
      <c r="K45" t="s">
        <v>101</v>
      </c>
      <c r="L45">
        <v>20</v>
      </c>
      <c r="M45">
        <v>14</v>
      </c>
      <c r="N45">
        <v>6</v>
      </c>
    </row>
    <row r="46" spans="7:14" x14ac:dyDescent="0.3">
      <c r="G46" t="s">
        <v>45</v>
      </c>
      <c r="H46" s="1" t="s">
        <v>46</v>
      </c>
      <c r="I46" t="s">
        <v>164</v>
      </c>
      <c r="J46" t="s">
        <v>124</v>
      </c>
      <c r="K46" t="s">
        <v>168</v>
      </c>
      <c r="L46">
        <v>23</v>
      </c>
      <c r="M46">
        <v>5</v>
      </c>
      <c r="N46">
        <v>3</v>
      </c>
    </row>
    <row r="47" spans="7:14" x14ac:dyDescent="0.3">
      <c r="G47" t="s">
        <v>190</v>
      </c>
      <c r="H47" s="1" t="s">
        <v>42</v>
      </c>
      <c r="I47" t="s">
        <v>183</v>
      </c>
      <c r="J47" t="s">
        <v>183</v>
      </c>
      <c r="K47" t="s">
        <v>182</v>
      </c>
      <c r="L47">
        <v>12</v>
      </c>
      <c r="M47">
        <v>9</v>
      </c>
      <c r="N47">
        <v>10</v>
      </c>
    </row>
    <row r="48" spans="7:14" x14ac:dyDescent="0.3">
      <c r="G48" t="s">
        <v>140</v>
      </c>
      <c r="H48" s="1" t="s">
        <v>43</v>
      </c>
      <c r="I48" t="s">
        <v>139</v>
      </c>
      <c r="J48" t="s">
        <v>133</v>
      </c>
      <c r="K48" t="s">
        <v>125</v>
      </c>
      <c r="L48">
        <v>26</v>
      </c>
      <c r="M48">
        <v>28</v>
      </c>
      <c r="N48">
        <v>2</v>
      </c>
    </row>
    <row r="49" spans="7:14" x14ac:dyDescent="0.3">
      <c r="G49" t="s">
        <v>47</v>
      </c>
      <c r="H49" s="1" t="s">
        <v>48</v>
      </c>
      <c r="I49" t="s">
        <v>169</v>
      </c>
      <c r="J49" t="s">
        <v>124</v>
      </c>
      <c r="K49" t="s">
        <v>168</v>
      </c>
      <c r="L49">
        <v>29</v>
      </c>
      <c r="M49">
        <v>5</v>
      </c>
      <c r="N49">
        <v>3</v>
      </c>
    </row>
    <row r="50" spans="7:14" x14ac:dyDescent="0.3">
      <c r="G50" t="s">
        <v>104</v>
      </c>
      <c r="H50" s="1" t="s">
        <v>50</v>
      </c>
      <c r="I50" t="s">
        <v>103</v>
      </c>
      <c r="J50" t="s">
        <v>102</v>
      </c>
      <c r="K50" t="s">
        <v>101</v>
      </c>
      <c r="L50">
        <v>19</v>
      </c>
      <c r="M50">
        <v>16</v>
      </c>
      <c r="N50">
        <v>6</v>
      </c>
    </row>
    <row r="51" spans="7:14" x14ac:dyDescent="0.3">
      <c r="G51" t="s">
        <v>150</v>
      </c>
      <c r="H51" s="1" t="s">
        <v>49</v>
      </c>
      <c r="I51" t="s">
        <v>147</v>
      </c>
      <c r="J51" t="s">
        <v>144</v>
      </c>
      <c r="K51" t="s">
        <v>141</v>
      </c>
      <c r="L51">
        <v>8</v>
      </c>
      <c r="M51">
        <v>3</v>
      </c>
      <c r="N51">
        <v>4</v>
      </c>
    </row>
    <row r="52" spans="7:14" x14ac:dyDescent="0.3">
      <c r="G52" t="s">
        <v>130</v>
      </c>
      <c r="H52" s="1" t="s">
        <v>51</v>
      </c>
      <c r="I52" t="s">
        <v>127</v>
      </c>
      <c r="J52" t="s">
        <v>126</v>
      </c>
      <c r="K52" t="s">
        <v>125</v>
      </c>
      <c r="L52">
        <v>11</v>
      </c>
      <c r="M52">
        <v>7</v>
      </c>
      <c r="N52">
        <v>2</v>
      </c>
    </row>
    <row r="53" spans="7:14" x14ac:dyDescent="0.3">
      <c r="G53" t="s">
        <v>159</v>
      </c>
      <c r="H53" s="1" t="s">
        <v>52</v>
      </c>
      <c r="I53" t="s">
        <v>158</v>
      </c>
      <c r="J53" t="s">
        <v>157</v>
      </c>
      <c r="K53" t="s">
        <v>141</v>
      </c>
      <c r="L53">
        <v>22</v>
      </c>
      <c r="M53">
        <v>19</v>
      </c>
      <c r="N53">
        <v>4</v>
      </c>
    </row>
    <row r="54" spans="7:14" x14ac:dyDescent="0.3">
      <c r="G54" t="s">
        <v>53</v>
      </c>
      <c r="H54" s="1" t="s">
        <v>54</v>
      </c>
      <c r="I54" t="s">
        <v>99</v>
      </c>
      <c r="J54" t="s">
        <v>98</v>
      </c>
      <c r="K54" t="s">
        <v>98</v>
      </c>
      <c r="L54">
        <v>15</v>
      </c>
      <c r="M54">
        <v>17</v>
      </c>
      <c r="N54">
        <v>7</v>
      </c>
    </row>
    <row r="55" spans="7:14" x14ac:dyDescent="0.3">
      <c r="G55" t="s">
        <v>55</v>
      </c>
      <c r="H55" s="1" t="s">
        <v>56</v>
      </c>
      <c r="I55" t="s">
        <v>179</v>
      </c>
      <c r="J55" t="s">
        <v>179</v>
      </c>
      <c r="K55" t="s">
        <v>178</v>
      </c>
      <c r="L55">
        <v>30</v>
      </c>
      <c r="M55">
        <v>26</v>
      </c>
      <c r="N55">
        <v>9</v>
      </c>
    </row>
    <row r="56" spans="7:14" x14ac:dyDescent="0.3">
      <c r="G56" t="s">
        <v>57</v>
      </c>
      <c r="H56" s="1" t="s">
        <v>58</v>
      </c>
      <c r="I56" t="s">
        <v>167</v>
      </c>
      <c r="J56" t="s">
        <v>166</v>
      </c>
      <c r="K56" t="s">
        <v>141</v>
      </c>
      <c r="L56">
        <v>4</v>
      </c>
      <c r="M56">
        <v>6</v>
      </c>
      <c r="N56">
        <v>4</v>
      </c>
    </row>
    <row r="57" spans="7:14" x14ac:dyDescent="0.3">
      <c r="G57" t="s">
        <v>131</v>
      </c>
      <c r="H57" s="1" t="s">
        <v>59</v>
      </c>
      <c r="I57" t="s">
        <v>127</v>
      </c>
      <c r="J57" t="s">
        <v>126</v>
      </c>
      <c r="K57" t="s">
        <v>125</v>
      </c>
      <c r="L57">
        <v>11</v>
      </c>
      <c r="M57">
        <v>7</v>
      </c>
      <c r="N57">
        <v>2</v>
      </c>
    </row>
    <row r="58" spans="7:14" x14ac:dyDescent="0.3">
      <c r="G58" t="s">
        <v>100</v>
      </c>
      <c r="H58" s="1" t="s">
        <v>60</v>
      </c>
      <c r="I58" t="s">
        <v>99</v>
      </c>
      <c r="J58" t="s">
        <v>98</v>
      </c>
      <c r="K58" t="s">
        <v>98</v>
      </c>
      <c r="L58">
        <v>15</v>
      </c>
      <c r="M58">
        <v>17</v>
      </c>
      <c r="N58">
        <v>7</v>
      </c>
    </row>
    <row r="59" spans="7:14" x14ac:dyDescent="0.3">
      <c r="G59" t="s">
        <v>173</v>
      </c>
      <c r="H59" s="1" t="s">
        <v>44</v>
      </c>
      <c r="I59" t="s">
        <v>172</v>
      </c>
      <c r="J59" t="s">
        <v>163</v>
      </c>
      <c r="K59" t="s">
        <v>168</v>
      </c>
      <c r="L59">
        <v>5</v>
      </c>
      <c r="M59">
        <v>8</v>
      </c>
      <c r="N59">
        <v>3</v>
      </c>
    </row>
    <row r="60" spans="7:14" x14ac:dyDescent="0.3">
      <c r="G60" t="s">
        <v>132</v>
      </c>
      <c r="H60" s="1" t="s">
        <v>61</v>
      </c>
      <c r="I60" t="s">
        <v>127</v>
      </c>
      <c r="J60" t="s">
        <v>126</v>
      </c>
      <c r="K60" t="s">
        <v>125</v>
      </c>
      <c r="L60">
        <v>11</v>
      </c>
      <c r="M60">
        <v>7</v>
      </c>
      <c r="N60">
        <v>2</v>
      </c>
    </row>
    <row r="61" spans="7:14" x14ac:dyDescent="0.3">
      <c r="G61" t="s">
        <v>63</v>
      </c>
      <c r="H61" s="1" t="s">
        <v>64</v>
      </c>
      <c r="I61" t="s">
        <v>195</v>
      </c>
      <c r="J61" t="s">
        <v>194</v>
      </c>
      <c r="K61" t="s">
        <v>193</v>
      </c>
      <c r="L61">
        <v>7</v>
      </c>
      <c r="M61">
        <v>13</v>
      </c>
      <c r="N61">
        <v>5</v>
      </c>
    </row>
    <row r="62" spans="7:14" x14ac:dyDescent="0.3">
      <c r="G62" t="s">
        <v>192</v>
      </c>
      <c r="H62" s="1" t="s">
        <v>62</v>
      </c>
      <c r="I62" t="s">
        <v>191</v>
      </c>
      <c r="J62" t="s">
        <v>191</v>
      </c>
      <c r="K62" t="s">
        <v>182</v>
      </c>
      <c r="L62">
        <v>3</v>
      </c>
      <c r="M62">
        <v>2</v>
      </c>
      <c r="N62">
        <v>10</v>
      </c>
    </row>
    <row r="63" spans="7:14" x14ac:dyDescent="0.3">
      <c r="G63" t="s">
        <v>205</v>
      </c>
      <c r="H63" s="1" t="s">
        <v>68</v>
      </c>
      <c r="I63" t="s">
        <v>204</v>
      </c>
      <c r="J63" t="s">
        <v>203</v>
      </c>
      <c r="K63" t="s">
        <v>193</v>
      </c>
      <c r="L63">
        <v>25</v>
      </c>
      <c r="M63">
        <v>18</v>
      </c>
      <c r="N63">
        <v>5</v>
      </c>
    </row>
    <row r="64" spans="7:14" x14ac:dyDescent="0.3">
      <c r="G64" t="s">
        <v>69</v>
      </c>
      <c r="H64" s="1" t="s">
        <v>70</v>
      </c>
      <c r="I64" t="s">
        <v>117</v>
      </c>
      <c r="J64" t="s">
        <v>114</v>
      </c>
      <c r="K64" t="s">
        <v>101</v>
      </c>
      <c r="L64">
        <v>20</v>
      </c>
      <c r="M64">
        <v>14</v>
      </c>
      <c r="N64">
        <v>6</v>
      </c>
    </row>
    <row r="65" spans="7:14" x14ac:dyDescent="0.3">
      <c r="G65" t="s">
        <v>73</v>
      </c>
      <c r="H65" s="1" t="s">
        <v>74</v>
      </c>
      <c r="I65" t="s">
        <v>181</v>
      </c>
      <c r="J65" t="s">
        <v>180</v>
      </c>
      <c r="K65" t="s">
        <v>178</v>
      </c>
      <c r="L65">
        <v>31</v>
      </c>
      <c r="M65">
        <v>27</v>
      </c>
      <c r="N65">
        <v>9</v>
      </c>
    </row>
    <row r="66" spans="7:14" x14ac:dyDescent="0.3">
      <c r="G66" t="s">
        <v>177</v>
      </c>
      <c r="H66" s="1" t="s">
        <v>75</v>
      </c>
      <c r="I66" t="s">
        <v>176</v>
      </c>
      <c r="J66" t="s">
        <v>176</v>
      </c>
      <c r="K66" t="s">
        <v>175</v>
      </c>
      <c r="L66">
        <v>24</v>
      </c>
      <c r="M66">
        <v>20</v>
      </c>
      <c r="N66">
        <v>8</v>
      </c>
    </row>
    <row r="67" spans="7:14" x14ac:dyDescent="0.3">
      <c r="G67" t="s">
        <v>76</v>
      </c>
      <c r="H67" s="1" t="s">
        <v>77</v>
      </c>
      <c r="I67" t="s">
        <v>183</v>
      </c>
      <c r="J67" t="s">
        <v>183</v>
      </c>
      <c r="K67" t="s">
        <v>182</v>
      </c>
      <c r="L67">
        <v>12</v>
      </c>
      <c r="M67">
        <v>9</v>
      </c>
      <c r="N67">
        <v>10</v>
      </c>
    </row>
    <row r="68" spans="7:14" x14ac:dyDescent="0.3">
      <c r="G68" t="s">
        <v>209</v>
      </c>
      <c r="H68" s="1" t="s">
        <v>78</v>
      </c>
      <c r="I68" t="s">
        <v>207</v>
      </c>
      <c r="J68" t="s">
        <v>207</v>
      </c>
      <c r="K68" t="s">
        <v>193</v>
      </c>
      <c r="L68">
        <v>16</v>
      </c>
      <c r="M68">
        <v>12</v>
      </c>
      <c r="N68">
        <v>5</v>
      </c>
    </row>
    <row r="69" spans="7:14" x14ac:dyDescent="0.3">
      <c r="G69" t="s">
        <v>110</v>
      </c>
      <c r="H69" s="1" t="s">
        <v>79</v>
      </c>
      <c r="I69" t="s">
        <v>107</v>
      </c>
      <c r="J69" t="s">
        <v>106</v>
      </c>
      <c r="K69" t="s">
        <v>101</v>
      </c>
      <c r="L69">
        <v>28</v>
      </c>
      <c r="M69">
        <v>24</v>
      </c>
      <c r="N69">
        <v>6</v>
      </c>
    </row>
    <row r="70" spans="7:14" x14ac:dyDescent="0.3">
      <c r="G70" t="s">
        <v>80</v>
      </c>
      <c r="H70" s="1" t="s">
        <v>81</v>
      </c>
      <c r="I70" t="s">
        <v>143</v>
      </c>
      <c r="J70" t="s">
        <v>142</v>
      </c>
      <c r="K70" t="s">
        <v>141</v>
      </c>
      <c r="L70">
        <v>2</v>
      </c>
      <c r="M70">
        <v>1</v>
      </c>
      <c r="N70">
        <v>4</v>
      </c>
    </row>
    <row r="71" spans="7:14" x14ac:dyDescent="0.3">
      <c r="G71" t="s">
        <v>105</v>
      </c>
      <c r="H71" s="1" t="s">
        <v>82</v>
      </c>
      <c r="I71" t="s">
        <v>103</v>
      </c>
      <c r="J71" t="s">
        <v>102</v>
      </c>
      <c r="K71" t="s">
        <v>101</v>
      </c>
      <c r="L71">
        <v>19</v>
      </c>
      <c r="M71">
        <v>16</v>
      </c>
      <c r="N71">
        <v>6</v>
      </c>
    </row>
    <row r="72" spans="7:14" x14ac:dyDescent="0.3">
      <c r="G72" t="s">
        <v>71</v>
      </c>
      <c r="H72" s="1" t="s">
        <v>72</v>
      </c>
      <c r="I72" t="s">
        <v>179</v>
      </c>
      <c r="J72" t="s">
        <v>179</v>
      </c>
      <c r="K72" t="s">
        <v>178</v>
      </c>
      <c r="L72">
        <v>30</v>
      </c>
      <c r="M72">
        <v>26</v>
      </c>
      <c r="N72">
        <v>9</v>
      </c>
    </row>
  </sheetData>
  <sortState ref="G7:N72">
    <sortCondition ref="H7:H7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5:BY219"/>
  <sheetViews>
    <sheetView tabSelected="1" zoomScaleNormal="100" workbookViewId="0">
      <selection activeCell="B15" sqref="B15"/>
    </sheetView>
  </sheetViews>
  <sheetFormatPr defaultRowHeight="14.4" x14ac:dyDescent="0.3"/>
  <cols>
    <col min="2" max="2" width="10.109375" bestFit="1" customWidth="1"/>
  </cols>
  <sheetData>
    <row r="5" spans="2:77" x14ac:dyDescent="0.3">
      <c r="B5" t="s">
        <v>93</v>
      </c>
      <c r="C5" t="s">
        <v>84</v>
      </c>
      <c r="D5" t="s">
        <v>90</v>
      </c>
      <c r="E5" t="s">
        <v>88</v>
      </c>
      <c r="F5" t="s">
        <v>89</v>
      </c>
      <c r="G5" t="s">
        <v>86</v>
      </c>
      <c r="H5" t="s">
        <v>91</v>
      </c>
      <c r="I5" t="s">
        <v>87</v>
      </c>
      <c r="J5" t="s">
        <v>92</v>
      </c>
      <c r="K5" t="s">
        <v>85</v>
      </c>
      <c r="L5" s="1" t="s">
        <v>2</v>
      </c>
      <c r="M5" s="1" t="s">
        <v>3</v>
      </c>
      <c r="N5" s="1" t="s">
        <v>10</v>
      </c>
      <c r="O5" s="1" t="s">
        <v>8</v>
      </c>
      <c r="P5" s="1" t="s">
        <v>13</v>
      </c>
      <c r="Q5" s="1" t="s">
        <v>9</v>
      </c>
      <c r="R5" s="1" t="s">
        <v>12</v>
      </c>
      <c r="S5" s="1" t="s">
        <v>11</v>
      </c>
      <c r="T5" s="1" t="s">
        <v>7</v>
      </c>
      <c r="U5" s="1" t="s">
        <v>4</v>
      </c>
      <c r="V5" s="1" t="s">
        <v>5</v>
      </c>
      <c r="W5" s="1" t="s">
        <v>14</v>
      </c>
      <c r="X5" s="1" t="s">
        <v>16</v>
      </c>
      <c r="Y5" s="1" t="s">
        <v>19</v>
      </c>
      <c r="Z5" s="1" t="s">
        <v>15</v>
      </c>
      <c r="AA5" s="1" t="s">
        <v>23</v>
      </c>
      <c r="AB5" s="1" t="s">
        <v>20</v>
      </c>
      <c r="AC5" s="1" t="s">
        <v>67</v>
      </c>
      <c r="AD5" s="1" t="s">
        <v>21</v>
      </c>
      <c r="AE5" s="1" t="s">
        <v>66</v>
      </c>
      <c r="AF5" s="1" t="s">
        <v>17</v>
      </c>
      <c r="AG5" s="1" t="s">
        <v>25</v>
      </c>
      <c r="AH5" s="1" t="s">
        <v>26</v>
      </c>
      <c r="AI5" s="1" t="s">
        <v>27</v>
      </c>
      <c r="AJ5" s="1" t="s">
        <v>28</v>
      </c>
      <c r="AK5" s="1" t="s">
        <v>29</v>
      </c>
      <c r="AL5" s="1" t="s">
        <v>30</v>
      </c>
      <c r="AM5" s="1" t="s">
        <v>31</v>
      </c>
      <c r="AN5" s="1" t="s">
        <v>0</v>
      </c>
      <c r="AO5" s="1" t="s">
        <v>32</v>
      </c>
      <c r="AP5" s="1" t="s">
        <v>33</v>
      </c>
      <c r="AQ5" s="1" t="s">
        <v>34</v>
      </c>
      <c r="AR5" s="1" t="s">
        <v>35</v>
      </c>
      <c r="AS5" s="1" t="s">
        <v>18</v>
      </c>
      <c r="AT5" s="1" t="s">
        <v>36</v>
      </c>
      <c r="AU5" s="1" t="s">
        <v>37</v>
      </c>
      <c r="AV5" s="1" t="s">
        <v>39</v>
      </c>
      <c r="AW5" s="1" t="s">
        <v>40</v>
      </c>
      <c r="AX5" s="1" t="s">
        <v>41</v>
      </c>
      <c r="AY5" s="1" t="s">
        <v>46</v>
      </c>
      <c r="AZ5" s="1" t="s">
        <v>42</v>
      </c>
      <c r="BA5" s="1" t="s">
        <v>43</v>
      </c>
      <c r="BB5" s="1" t="s">
        <v>48</v>
      </c>
      <c r="BC5" s="1" t="s">
        <v>50</v>
      </c>
      <c r="BD5" s="1" t="s">
        <v>49</v>
      </c>
      <c r="BE5" s="1" t="s">
        <v>51</v>
      </c>
      <c r="BF5" s="1" t="s">
        <v>52</v>
      </c>
      <c r="BG5" s="1" t="s">
        <v>54</v>
      </c>
      <c r="BH5" s="1" t="s">
        <v>56</v>
      </c>
      <c r="BI5" s="1" t="s">
        <v>58</v>
      </c>
      <c r="BJ5" s="1" t="s">
        <v>59</v>
      </c>
      <c r="BK5" s="1" t="s">
        <v>60</v>
      </c>
      <c r="BL5" s="1" t="s">
        <v>44</v>
      </c>
      <c r="BM5" s="1" t="s">
        <v>61</v>
      </c>
      <c r="BN5" s="1" t="s">
        <v>64</v>
      </c>
      <c r="BO5" s="1" t="s">
        <v>62</v>
      </c>
      <c r="BP5" s="1" t="s">
        <v>68</v>
      </c>
      <c r="BQ5" s="1" t="s">
        <v>70</v>
      </c>
      <c r="BR5" s="1" t="s">
        <v>74</v>
      </c>
      <c r="BS5" s="1" t="s">
        <v>75</v>
      </c>
      <c r="BT5" s="1" t="s">
        <v>77</v>
      </c>
      <c r="BU5" s="1" t="s">
        <v>78</v>
      </c>
      <c r="BV5" s="1" t="s">
        <v>79</v>
      </c>
      <c r="BW5" s="1" t="s">
        <v>81</v>
      </c>
      <c r="BX5" s="1" t="s">
        <v>82</v>
      </c>
      <c r="BY5" s="1" t="s">
        <v>72</v>
      </c>
    </row>
    <row r="6" spans="2:77" x14ac:dyDescent="0.3">
      <c r="B6" s="2">
        <v>40911</v>
      </c>
      <c r="C6">
        <v>2.4528532573789372E-2</v>
      </c>
      <c r="D6">
        <v>7.1432188333251699E-3</v>
      </c>
      <c r="E6">
        <v>0</v>
      </c>
      <c r="F6">
        <v>0</v>
      </c>
      <c r="G6">
        <v>0</v>
      </c>
      <c r="H6">
        <v>0</v>
      </c>
      <c r="I6">
        <v>0</v>
      </c>
      <c r="J6">
        <v>2.6496911842010293E-2</v>
      </c>
      <c r="K6">
        <v>0</v>
      </c>
      <c r="L6">
        <v>2.43012486821736E-2</v>
      </c>
      <c r="M6">
        <v>-1.3403030127340274E-2</v>
      </c>
      <c r="N6">
        <v>-4.5388978274344674E-3</v>
      </c>
      <c r="O6">
        <v>2.0944861029476087E-2</v>
      </c>
      <c r="P6">
        <v>6.1613687230324461E-2</v>
      </c>
      <c r="Q6">
        <v>3.6050764882840897E-2</v>
      </c>
      <c r="R6">
        <v>1.202307227313725E-2</v>
      </c>
      <c r="S6">
        <v>0</v>
      </c>
      <c r="T6">
        <v>1.0471299867295437E-2</v>
      </c>
      <c r="U6">
        <v>4.2061050442741962E-3</v>
      </c>
      <c r="V6">
        <v>1.7285636287025643E-2</v>
      </c>
      <c r="W6">
        <v>-6.5574005461590517E-3</v>
      </c>
      <c r="X6">
        <v>-1.0902591338215388E-2</v>
      </c>
      <c r="Y6">
        <v>3.7160949490146326E-3</v>
      </c>
      <c r="Z6">
        <v>-2.1183152954096004E-2</v>
      </c>
      <c r="AA6">
        <v>-8.1696622450055639E-3</v>
      </c>
      <c r="AB6">
        <v>-2.5116984607773837E-2</v>
      </c>
      <c r="AC6">
        <v>-6.0163481861456392E-3</v>
      </c>
      <c r="AD6">
        <v>1.4131882637870257E-2</v>
      </c>
      <c r="AE6">
        <v>5.0333204263976417E-2</v>
      </c>
      <c r="AF6">
        <v>2.9585820397450414E-3</v>
      </c>
      <c r="AG6">
        <v>4.8202101817877478E-2</v>
      </c>
      <c r="AH6">
        <v>2.4692612590371414E-2</v>
      </c>
      <c r="AI6">
        <v>-7.6796866742280742E-3</v>
      </c>
      <c r="AJ6">
        <v>-5.2970233578701204E-3</v>
      </c>
      <c r="AK6">
        <v>4.7241994212144974E-3</v>
      </c>
      <c r="AL6">
        <v>2.5105921131076261E-2</v>
      </c>
      <c r="AM6">
        <v>5.399329778105337E-2</v>
      </c>
      <c r="AN6">
        <v>-2.9240739056547359E-2</v>
      </c>
      <c r="AO6">
        <v>3.9392401710660684E-2</v>
      </c>
      <c r="AP6">
        <v>3.6979003241087431E-2</v>
      </c>
      <c r="AQ6">
        <v>6.6654924043948849E-2</v>
      </c>
      <c r="AR6">
        <v>1.8794601777566887E-2</v>
      </c>
      <c r="AS6">
        <v>7.5101450620515828E-3</v>
      </c>
      <c r="AT6">
        <v>3.278982282299097E-2</v>
      </c>
      <c r="AU6">
        <v>2.9184950752089042E-2</v>
      </c>
      <c r="AV6">
        <v>2.4671110527964647E-2</v>
      </c>
      <c r="AW6">
        <v>2.9800627679304127E-2</v>
      </c>
      <c r="AX6">
        <v>3.4245578513167348E-2</v>
      </c>
      <c r="AY6">
        <v>4.3010818993907017E-3</v>
      </c>
      <c r="AZ6">
        <v>0</v>
      </c>
      <c r="BA6">
        <v>2.9413885206293407E-2</v>
      </c>
      <c r="BB6">
        <v>-3.9292781398896611E-3</v>
      </c>
      <c r="BC6">
        <v>9.8801085997072373E-3</v>
      </c>
      <c r="BD6">
        <v>-5.5772592981062647E-3</v>
      </c>
      <c r="BE6">
        <v>5.1337191580332113E-2</v>
      </c>
      <c r="BF6">
        <v>2.8057952795157527E-2</v>
      </c>
      <c r="BG6">
        <v>1.3723581219797438E-2</v>
      </c>
      <c r="BH6">
        <v>-4.3459433895472604E-3</v>
      </c>
      <c r="BI6">
        <v>7.8479122983013214E-3</v>
      </c>
      <c r="BJ6">
        <v>1.9078480105238365E-2</v>
      </c>
      <c r="BK6">
        <v>3.0813493544497358E-2</v>
      </c>
      <c r="BL6">
        <v>2.9677942912519465E-2</v>
      </c>
      <c r="BM6">
        <v>4.1008023727377253E-2</v>
      </c>
      <c r="BN6">
        <v>2.4977283086197347E-2</v>
      </c>
      <c r="BO6">
        <v>3.4694573128819239E-2</v>
      </c>
      <c r="BP6">
        <v>3.3673215106587807E-2</v>
      </c>
      <c r="BQ6">
        <v>2.5789394882914232E-2</v>
      </c>
      <c r="BR6">
        <v>1.2552466071119879E-2</v>
      </c>
      <c r="BS6">
        <v>1.3915842624041186E-2</v>
      </c>
      <c r="BT6">
        <v>1.0240478277727208E-2</v>
      </c>
      <c r="BU6">
        <v>2.8335742406501184E-2</v>
      </c>
      <c r="BV6">
        <v>2.7167947272451497E-2</v>
      </c>
      <c r="BW6">
        <v>0</v>
      </c>
      <c r="BX6">
        <v>3.9566708263373628E-2</v>
      </c>
      <c r="BY6">
        <v>2.130212231261509E-2</v>
      </c>
    </row>
    <row r="7" spans="2:77" x14ac:dyDescent="0.3">
      <c r="B7" s="2">
        <v>40912</v>
      </c>
      <c r="C7">
        <v>1.6859145862917198E-3</v>
      </c>
      <c r="D7">
        <v>-1.607414579822496E-2</v>
      </c>
      <c r="E7">
        <v>-5.5240983514437247E-3</v>
      </c>
      <c r="F7">
        <v>-8.962344118361408E-3</v>
      </c>
      <c r="G7">
        <v>1.8791399857992464E-4</v>
      </c>
      <c r="H7">
        <v>-7.9830828231335985E-3</v>
      </c>
      <c r="I7">
        <v>-1.3592394321171777E-4</v>
      </c>
      <c r="J7">
        <v>-4.9123074596560965E-3</v>
      </c>
      <c r="K7">
        <v>0</v>
      </c>
      <c r="L7">
        <v>2.7793863201228335E-2</v>
      </c>
      <c r="M7">
        <v>-3.4780809018525274E-2</v>
      </c>
      <c r="N7">
        <v>-4.975134640113843E-3</v>
      </c>
      <c r="O7">
        <v>1.5931180683481608E-3</v>
      </c>
      <c r="P7">
        <v>-8.8261826282721844E-3</v>
      </c>
      <c r="Q7">
        <v>-4.4359085011377213E-3</v>
      </c>
      <c r="R7">
        <v>8.0277247724241437E-3</v>
      </c>
      <c r="S7">
        <v>-3.5664998410538912E-2</v>
      </c>
      <c r="T7">
        <v>-5.2219439811516007E-3</v>
      </c>
      <c r="U7">
        <v>-1.0548621020744556E-2</v>
      </c>
      <c r="V7">
        <v>1.798250255043227E-2</v>
      </c>
      <c r="W7">
        <v>-1.4913283850717635E-2</v>
      </c>
      <c r="X7">
        <v>-8.869915929649445E-3</v>
      </c>
      <c r="Y7">
        <v>3.4559402453981183E-3</v>
      </c>
      <c r="Z7">
        <v>1.1994726899689841E-2</v>
      </c>
      <c r="AA7">
        <v>1.2036643088501681E-2</v>
      </c>
      <c r="AB7">
        <v>8.7965381293359738E-3</v>
      </c>
      <c r="AC7">
        <v>-4.3196611445162842E-3</v>
      </c>
      <c r="AD7">
        <v>4.7891047510808509E-3</v>
      </c>
      <c r="AE7">
        <v>6.8987416911565217E-3</v>
      </c>
      <c r="AF7">
        <v>-6.2974833052597415E-3</v>
      </c>
      <c r="AG7">
        <v>-9.9565228228025299E-3</v>
      </c>
      <c r="AH7">
        <v>-2.4692612590371411E-2</v>
      </c>
      <c r="AI7">
        <v>-1.5538603427779161E-2</v>
      </c>
      <c r="AJ7">
        <v>4.1974592542847779E-2</v>
      </c>
      <c r="AK7">
        <v>2.2154536893259583E-3</v>
      </c>
      <c r="AL7">
        <v>-8.2988028146950658E-3</v>
      </c>
      <c r="AM7">
        <v>-1.6773288244827402E-2</v>
      </c>
      <c r="AN7">
        <v>2.0218121456909825E-2</v>
      </c>
      <c r="AO7">
        <v>-2.8293508642611865E-2</v>
      </c>
      <c r="AP7">
        <v>1.6366977464205412E-2</v>
      </c>
      <c r="AQ7">
        <v>9.9921946284492885E-3</v>
      </c>
      <c r="AR7">
        <v>-2.2755002993663734E-2</v>
      </c>
      <c r="AS7">
        <v>-1.0123007631448565E-2</v>
      </c>
      <c r="AT7">
        <v>2.5479085300984753E-2</v>
      </c>
      <c r="AU7">
        <v>1.9157093981389615E-3</v>
      </c>
      <c r="AV7">
        <v>1.1461319306225416E-3</v>
      </c>
      <c r="AW7">
        <v>1.8820059326769886E-2</v>
      </c>
      <c r="AX7">
        <v>-6.2539290762994564E-3</v>
      </c>
      <c r="AY7">
        <v>-2.5784285879444763E-3</v>
      </c>
      <c r="AZ7">
        <v>2.4906164601775183E-2</v>
      </c>
      <c r="BA7">
        <v>8.6580627431145311E-3</v>
      </c>
      <c r="BB7">
        <v>-1.0487876879952247E-2</v>
      </c>
      <c r="BC7">
        <v>-1.9858808649603286E-2</v>
      </c>
      <c r="BD7">
        <v>1.2229168526412162E-2</v>
      </c>
      <c r="BE7">
        <v>1.5722293242328055E-2</v>
      </c>
      <c r="BF7">
        <v>-6.874696562595017E-3</v>
      </c>
      <c r="BG7">
        <v>-7.1761754066350673E-4</v>
      </c>
      <c r="BH7">
        <v>-3.6367644170874833E-2</v>
      </c>
      <c r="BI7">
        <v>3.6014444689074698E-3</v>
      </c>
      <c r="BJ7">
        <v>7.843177461026099E-3</v>
      </c>
      <c r="BK7">
        <v>7.114303016608637E-3</v>
      </c>
      <c r="BL7">
        <v>-3.8643262581439256E-2</v>
      </c>
      <c r="BM7">
        <v>-1.0095430665351141E-2</v>
      </c>
      <c r="BN7">
        <v>-1.2730916694039996E-2</v>
      </c>
      <c r="BO7">
        <v>4.4951387862266268E-2</v>
      </c>
      <c r="BP7">
        <v>-6.6445427186685013E-3</v>
      </c>
      <c r="BQ7">
        <v>-1.415428403330728E-3</v>
      </c>
      <c r="BR7">
        <v>1.5472201377076278E-2</v>
      </c>
      <c r="BS7">
        <v>-2.1097202032705931E-2</v>
      </c>
      <c r="BT7">
        <v>2.5235780790070547E-2</v>
      </c>
      <c r="BU7">
        <v>2.6076706100699999E-2</v>
      </c>
      <c r="BV7">
        <v>-2.148611380502042E-2</v>
      </c>
      <c r="BW7">
        <v>0</v>
      </c>
      <c r="BX7">
        <v>7.8759944416928896E-3</v>
      </c>
      <c r="BY7">
        <v>-3.6471870738944865E-3</v>
      </c>
    </row>
    <row r="8" spans="2:77" x14ac:dyDescent="0.3">
      <c r="B8" s="2">
        <v>40913</v>
      </c>
      <c r="C8">
        <v>-1.3892057084987038E-2</v>
      </c>
      <c r="D8">
        <v>-1.5379190434286637E-2</v>
      </c>
      <c r="E8">
        <v>-7.8280365733292504E-3</v>
      </c>
      <c r="F8">
        <v>-2.5492455362154365E-3</v>
      </c>
      <c r="G8">
        <v>2.9393851586132893E-3</v>
      </c>
      <c r="H8">
        <v>4.587027151733594E-3</v>
      </c>
      <c r="I8">
        <v>8.0854560846915936E-3</v>
      </c>
      <c r="J8">
        <v>-1.3297731693895157E-3</v>
      </c>
      <c r="K8">
        <v>-8.375995222593028E-3</v>
      </c>
      <c r="L8">
        <v>-5.2095111883401927E-2</v>
      </c>
      <c r="M8">
        <v>-8.8875614245045118E-3</v>
      </c>
      <c r="N8">
        <v>-1.0445050047761407E-2</v>
      </c>
      <c r="O8">
        <v>-6.387757267867054E-3</v>
      </c>
      <c r="P8">
        <v>-3.4268456834814789E-2</v>
      </c>
      <c r="Q8">
        <v>-2.7950730144811992E-2</v>
      </c>
      <c r="R8">
        <v>5.7732119113193666E-3</v>
      </c>
      <c r="S8">
        <v>-1.2942700654837826E-2</v>
      </c>
      <c r="T8">
        <v>-4.5523255024083699E-2</v>
      </c>
      <c r="U8">
        <v>-4.0026976590478124E-2</v>
      </c>
      <c r="V8">
        <v>-1.0950831186751515E-2</v>
      </c>
      <c r="W8">
        <v>-6.700192569819562E-3</v>
      </c>
      <c r="X8">
        <v>-2.2682345744937327E-2</v>
      </c>
      <c r="Y8">
        <v>-1.4395880283732289E-2</v>
      </c>
      <c r="Z8">
        <v>1.2232568435634451E-2</v>
      </c>
      <c r="AA8">
        <v>2.6980166684348536E-3</v>
      </c>
      <c r="AB8">
        <v>3.1796529173795844E-3</v>
      </c>
      <c r="AC8">
        <v>-1.7467693040390947E-2</v>
      </c>
      <c r="AD8">
        <v>8.0527521543568154E-3</v>
      </c>
      <c r="AE8">
        <v>-8.1581877014635824E-3</v>
      </c>
      <c r="AF8">
        <v>-1.1586748951160956E-2</v>
      </c>
      <c r="AG8">
        <v>-2.4692612590371522E-2</v>
      </c>
      <c r="AH8">
        <v>-4.4735893841391414E-2</v>
      </c>
      <c r="AI8">
        <v>3.3500868852820269E-3</v>
      </c>
      <c r="AJ8">
        <v>-8.4018759087677135E-3</v>
      </c>
      <c r="AK8">
        <v>4.6916051283188345E-3</v>
      </c>
      <c r="AL8">
        <v>-4.1753714104807334E-3</v>
      </c>
      <c r="AM8">
        <v>-2.6046708938100724E-2</v>
      </c>
      <c r="AN8">
        <v>3.0165935394255057E-3</v>
      </c>
      <c r="AO8">
        <v>-3.3673215106587953E-2</v>
      </c>
      <c r="AP8">
        <v>1.6103407566578673E-2</v>
      </c>
      <c r="AQ8">
        <v>1.4029848210438485E-2</v>
      </c>
      <c r="AR8">
        <v>-2.6539555234612263E-2</v>
      </c>
      <c r="AS8">
        <v>2.1852508437623489E-2</v>
      </c>
      <c r="AT8">
        <v>-1.4783796184236867E-2</v>
      </c>
      <c r="AU8">
        <v>-4.7961722634929441E-3</v>
      </c>
      <c r="AV8">
        <v>-7.4734466839416315E-3</v>
      </c>
      <c r="AW8">
        <v>1.6807118316381191E-2</v>
      </c>
      <c r="AX8">
        <v>-2.512564135883048E-3</v>
      </c>
      <c r="AY8">
        <v>8.6021510680792915E-4</v>
      </c>
      <c r="AZ8">
        <v>0</v>
      </c>
      <c r="BA8">
        <v>-5.7637047167501294E-3</v>
      </c>
      <c r="BB8">
        <v>3.345055150886022E-2</v>
      </c>
      <c r="BC8">
        <v>-2.6126304592220151E-2</v>
      </c>
      <c r="BD8">
        <v>-1.1111225425070946E-2</v>
      </c>
      <c r="BE8">
        <v>-4.0206420478040593E-2</v>
      </c>
      <c r="BF8">
        <v>-3.7214290689003256E-3</v>
      </c>
      <c r="BG8">
        <v>-2.3974995049708049E-2</v>
      </c>
      <c r="BH8">
        <v>1.0781775603288194E-2</v>
      </c>
      <c r="BI8">
        <v>-2.6998666467555575E-3</v>
      </c>
      <c r="BJ8">
        <v>-1.7336919653277039E-2</v>
      </c>
      <c r="BK8">
        <v>-1.1586582385003251E-2</v>
      </c>
      <c r="BL8">
        <v>-3.1639765193357074E-2</v>
      </c>
      <c r="BM8">
        <v>-3.6743513372819156E-2</v>
      </c>
      <c r="BN8">
        <v>-3.1232206727076089E-2</v>
      </c>
      <c r="BO8">
        <v>-2.0352228848898535E-2</v>
      </c>
      <c r="BP8">
        <v>2.6631174194836284E-3</v>
      </c>
      <c r="BQ8">
        <v>-3.8994109934545898E-2</v>
      </c>
      <c r="BR8">
        <v>-3.0753484002475373E-3</v>
      </c>
      <c r="BS8">
        <v>-4.2951387195599197E-2</v>
      </c>
      <c r="BT8">
        <v>-5.052631686438795E-4</v>
      </c>
      <c r="BU8">
        <v>-7.1259208899675493E-3</v>
      </c>
      <c r="BV8">
        <v>-1.906635450217899E-2</v>
      </c>
      <c r="BW8">
        <v>-3.077165866675366E-2</v>
      </c>
      <c r="BX8">
        <v>-2.5575571541093866E-2</v>
      </c>
      <c r="BY8">
        <v>-1.0827638652063503E-2</v>
      </c>
    </row>
    <row r="9" spans="2:77" x14ac:dyDescent="0.3">
      <c r="B9" s="2">
        <v>40914</v>
      </c>
      <c r="C9">
        <v>9.2192655019845515E-4</v>
      </c>
      <c r="D9">
        <v>-2.4035909423989325E-3</v>
      </c>
      <c r="E9">
        <v>4.5059505013157752E-3</v>
      </c>
      <c r="F9">
        <v>-6.2646711236440155E-3</v>
      </c>
      <c r="G9">
        <v>-2.5401851188711095E-3</v>
      </c>
      <c r="H9">
        <v>-1.1781520618585043E-2</v>
      </c>
      <c r="I9">
        <v>1.6317124621522798E-3</v>
      </c>
      <c r="J9">
        <v>-1.1114582649653103E-2</v>
      </c>
      <c r="K9">
        <v>-1.1654809377804855E-2</v>
      </c>
      <c r="L9">
        <v>1.5915455305899582E-2</v>
      </c>
      <c r="M9">
        <v>2.1902386728206145E-3</v>
      </c>
      <c r="N9">
        <v>-2.5522440212425699E-2</v>
      </c>
      <c r="O9">
        <v>1.2418564310178366E-2</v>
      </c>
      <c r="P9">
        <v>1.8182319083190328E-2</v>
      </c>
      <c r="Q9">
        <v>-6.7278541235400611E-3</v>
      </c>
      <c r="R9">
        <v>3.0108138249848879E-3</v>
      </c>
      <c r="S9">
        <v>-1.0011635414246732E-2</v>
      </c>
      <c r="T9">
        <v>-7.700808133178509E-3</v>
      </c>
      <c r="U9">
        <v>-1.1043623430532139E-3</v>
      </c>
      <c r="V9">
        <v>1.4903405502574948E-2</v>
      </c>
      <c r="W9">
        <v>-5.0547706616241713E-3</v>
      </c>
      <c r="X9">
        <v>8.7610072263292985E-3</v>
      </c>
      <c r="Y9">
        <v>-6.2696130135953742E-3</v>
      </c>
      <c r="Z9">
        <v>2.6560440581162104E-3</v>
      </c>
      <c r="AA9">
        <v>-3.8498556779649029E-4</v>
      </c>
      <c r="AB9">
        <v>1.0526412986987603E-2</v>
      </c>
      <c r="AC9">
        <v>0</v>
      </c>
      <c r="AD9">
        <v>-1.2103577063856575E-2</v>
      </c>
      <c r="AE9">
        <v>-2.5236606453969117E-3</v>
      </c>
      <c r="AF9">
        <v>-2.4739606175755872E-2</v>
      </c>
      <c r="AG9">
        <v>-7.7220460939102778E-3</v>
      </c>
      <c r="AH9">
        <v>-3.273325344969249E-3</v>
      </c>
      <c r="AI9">
        <v>3.3389012655146303E-3</v>
      </c>
      <c r="AJ9">
        <v>-1.069528911674803E-2</v>
      </c>
      <c r="AK9">
        <v>1.1769671925753079E-2</v>
      </c>
      <c r="AL9">
        <v>2.5073143097837673E-3</v>
      </c>
      <c r="AM9">
        <v>-4.8729647418744373E-3</v>
      </c>
      <c r="AN9">
        <v>2.6320752176078482E-3</v>
      </c>
      <c r="AO9">
        <v>2.2805026987250815E-3</v>
      </c>
      <c r="AP9">
        <v>9.5390230467589099E-3</v>
      </c>
      <c r="AQ9">
        <v>1.4853025938347626E-2</v>
      </c>
      <c r="AR9">
        <v>-1.2300278081651676E-2</v>
      </c>
      <c r="AS9">
        <v>1.6641196323040567E-2</v>
      </c>
      <c r="AT9">
        <v>8.656801630845902E-2</v>
      </c>
      <c r="AU9">
        <v>4.7961722634930135E-3</v>
      </c>
      <c r="AV9">
        <v>7.4734466839416714E-3</v>
      </c>
      <c r="AW9">
        <v>1.159913584335194E-2</v>
      </c>
      <c r="AX9">
        <v>-2.5188930194840263E-3</v>
      </c>
      <c r="AY9">
        <v>-8.6021510680799214E-4</v>
      </c>
      <c r="AZ9">
        <v>1.4920588770721825E-2</v>
      </c>
      <c r="BA9">
        <v>-1.4556297774207375E-2</v>
      </c>
      <c r="BB9">
        <v>1.3756426333972643E-2</v>
      </c>
      <c r="BC9">
        <v>-1.0347468525424541E-2</v>
      </c>
      <c r="BD9">
        <v>-1.1179431013411721E-3</v>
      </c>
      <c r="BE9">
        <v>-6.0008752731372447E-3</v>
      </c>
      <c r="BF9">
        <v>-1.7461827163662225E-2</v>
      </c>
      <c r="BG9">
        <v>-3.6832454162962934E-3</v>
      </c>
      <c r="BH9">
        <v>1.5077890969171509E-2</v>
      </c>
      <c r="BI9">
        <v>9.007657117083525E-4</v>
      </c>
      <c r="BJ9">
        <v>3.1746058407726395E-3</v>
      </c>
      <c r="BK9">
        <v>8.9605740762532164E-4</v>
      </c>
      <c r="BL9">
        <v>6.9471526029854878E-3</v>
      </c>
      <c r="BM9">
        <v>-7.0422826254129232E-3</v>
      </c>
      <c r="BN9">
        <v>-1.9847839793860349E-3</v>
      </c>
      <c r="BO9">
        <v>0</v>
      </c>
      <c r="BP9">
        <v>-1.3387080782459296E-2</v>
      </c>
      <c r="BQ9">
        <v>-1.0362787035546659E-2</v>
      </c>
      <c r="BR9">
        <v>-1.9699963161804838E-2</v>
      </c>
      <c r="BS9">
        <v>-3.0233010660193765E-2</v>
      </c>
      <c r="BT9">
        <v>-1.6847780344797508E-4</v>
      </c>
      <c r="BU9">
        <v>-8.0778300120719314E-3</v>
      </c>
      <c r="BV9">
        <v>9.620010361908411E-4</v>
      </c>
      <c r="BW9">
        <v>0</v>
      </c>
      <c r="BX9">
        <v>-7.5738811939039087E-3</v>
      </c>
      <c r="BY9">
        <v>-1.883886169640624E-2</v>
      </c>
    </row>
    <row r="10" spans="2:77" x14ac:dyDescent="0.3">
      <c r="B10" s="2">
        <v>40917</v>
      </c>
      <c r="C10">
        <v>8.2085383963034237E-3</v>
      </c>
      <c r="D10">
        <v>-3.0869690358701018E-3</v>
      </c>
      <c r="E10">
        <v>-6.6418287139379476E-3</v>
      </c>
      <c r="F10">
        <v>-6.7394863026670471E-3</v>
      </c>
      <c r="G10">
        <v>2.2591283435529062E-3</v>
      </c>
      <c r="H10">
        <v>1.4558125790050003E-2</v>
      </c>
      <c r="I10">
        <v>8.7463889345985315E-4</v>
      </c>
      <c r="J10">
        <v>-9.0745466201527965E-3</v>
      </c>
      <c r="K10">
        <v>3.7959648521973944E-3</v>
      </c>
      <c r="L10">
        <v>-8.4567100182235087E-3</v>
      </c>
      <c r="M10">
        <v>-5.7989348303709651E-3</v>
      </c>
      <c r="N10">
        <v>8.1528020773099664E-3</v>
      </c>
      <c r="O10">
        <v>2.5284463533586906E-3</v>
      </c>
      <c r="P10">
        <v>8.9686699827603161E-3</v>
      </c>
      <c r="Q10">
        <v>-3.0731431684613239E-3</v>
      </c>
      <c r="R10">
        <v>-1.9037683536882392E-2</v>
      </c>
      <c r="S10">
        <v>2.3192897910909917E-3</v>
      </c>
      <c r="T10">
        <v>-6.0925139991573054E-3</v>
      </c>
      <c r="U10">
        <v>3.5815005306298525E-2</v>
      </c>
      <c r="V10">
        <v>1.5655897072553063E-2</v>
      </c>
      <c r="W10">
        <v>9.2476489216600805E-3</v>
      </c>
      <c r="X10">
        <v>4.6620131058113714E-3</v>
      </c>
      <c r="Y10">
        <v>4.01707796030157E-3</v>
      </c>
      <c r="Z10">
        <v>-1.1374408809263145E-3</v>
      </c>
      <c r="AA10">
        <v>2.691791665711353E-3</v>
      </c>
      <c r="AB10">
        <v>-5.2493558861437901E-3</v>
      </c>
      <c r="AC10">
        <v>0</v>
      </c>
      <c r="AD10">
        <v>7.3529743052587332E-3</v>
      </c>
      <c r="AE10">
        <v>0</v>
      </c>
      <c r="AF10">
        <v>5.7637047167501338E-3</v>
      </c>
      <c r="AG10">
        <v>1.6020848908605501E-2</v>
      </c>
      <c r="AH10">
        <v>1.3029500290333897E-2</v>
      </c>
      <c r="AI10">
        <v>-1.1117288526904293E-3</v>
      </c>
      <c r="AJ10">
        <v>6.6519092283059186E-3</v>
      </c>
      <c r="AK10">
        <v>7.5901692666756528E-3</v>
      </c>
      <c r="AL10">
        <v>1.6680571006970134E-3</v>
      </c>
      <c r="AM10">
        <v>-2.795249898304512E-3</v>
      </c>
      <c r="AN10">
        <v>4.1221718479561307E-3</v>
      </c>
      <c r="AO10">
        <v>2.696792642750697E-2</v>
      </c>
      <c r="AP10">
        <v>-3.1695747612790672E-3</v>
      </c>
      <c r="AQ10">
        <v>1.1122460464913156E-2</v>
      </c>
      <c r="AR10">
        <v>4.1169263582674894E-3</v>
      </c>
      <c r="AS10">
        <v>2.8403950036158386E-2</v>
      </c>
      <c r="AT10">
        <v>1.3566099526718852E-2</v>
      </c>
      <c r="AU10">
        <v>7.6263477350642069E-3</v>
      </c>
      <c r="AV10">
        <v>6.2803517875496548E-3</v>
      </c>
      <c r="AW10">
        <v>-3.3503971231401808E-2</v>
      </c>
      <c r="AX10">
        <v>1.5019055783715587E-2</v>
      </c>
      <c r="AY10">
        <v>2.4650631943443684E-2</v>
      </c>
      <c r="AZ10">
        <v>2.0653632225973412E-2</v>
      </c>
      <c r="BA10">
        <v>-1.1799546931155055E-2</v>
      </c>
      <c r="BB10">
        <v>5.1102600091186721E-3</v>
      </c>
      <c r="BC10">
        <v>1.0347468525424543E-2</v>
      </c>
      <c r="BD10">
        <v>-3.1820866611078899E-2</v>
      </c>
      <c r="BE10">
        <v>2.3790416836635523E-2</v>
      </c>
      <c r="BF10">
        <v>9.4403937790871265E-3</v>
      </c>
      <c r="BG10">
        <v>1.3924739468493406E-2</v>
      </c>
      <c r="BH10">
        <v>-5.2956875747103439E-3</v>
      </c>
      <c r="BI10">
        <v>1.5781182059642036E-2</v>
      </c>
      <c r="BJ10">
        <v>2.0392863563140535E-2</v>
      </c>
      <c r="BK10">
        <v>1.3345393793379443E-2</v>
      </c>
      <c r="BL10">
        <v>2.3566274945483533E-2</v>
      </c>
      <c r="BM10">
        <v>5.8720074772223678E-3</v>
      </c>
      <c r="BN10">
        <v>1.5769052118231434E-2</v>
      </c>
      <c r="BO10">
        <v>1.1152531950475107E-2</v>
      </c>
      <c r="BP10">
        <v>4.0349752121790821E-3</v>
      </c>
      <c r="BQ10">
        <v>-2.9806281381377893E-3</v>
      </c>
      <c r="BR10">
        <v>1.9699963161804796E-2</v>
      </c>
      <c r="BS10">
        <v>1.570796843040069E-2</v>
      </c>
      <c r="BT10">
        <v>2.7421743117634106E-2</v>
      </c>
      <c r="BU10">
        <v>1.8157962799470944E-2</v>
      </c>
      <c r="BV10">
        <v>1.8104353465988047E-2</v>
      </c>
      <c r="BW10">
        <v>8.9612158689687138E-2</v>
      </c>
      <c r="BX10">
        <v>1.0131713126068026E-3</v>
      </c>
      <c r="BY10">
        <v>-1.9811788078669891E-4</v>
      </c>
    </row>
    <row r="11" spans="2:77" x14ac:dyDescent="0.3">
      <c r="B11" s="2">
        <v>40918</v>
      </c>
      <c r="C11">
        <v>1.2162755392312281E-2</v>
      </c>
      <c r="D11">
        <v>2.6222299869315221E-2</v>
      </c>
      <c r="E11">
        <v>1.4926442127778774E-2</v>
      </c>
      <c r="F11">
        <v>2.3933406265293809E-2</v>
      </c>
      <c r="G11">
        <v>8.8465194982314723E-3</v>
      </c>
      <c r="H11">
        <v>7.3176983527088232E-3</v>
      </c>
      <c r="I11">
        <v>9.6448825951189875E-3</v>
      </c>
      <c r="J11">
        <v>1.4528574359322694E-2</v>
      </c>
      <c r="K11">
        <v>0</v>
      </c>
      <c r="L11">
        <v>2.5158559636154931E-2</v>
      </c>
      <c r="M11">
        <v>-1.88798042235201E-3</v>
      </c>
      <c r="N11">
        <v>2.0723938974062567E-2</v>
      </c>
      <c r="O11">
        <v>2.2071583924756109E-3</v>
      </c>
      <c r="P11">
        <v>2.1202207650602906E-2</v>
      </c>
      <c r="Q11">
        <v>8.2759093038596611E-3</v>
      </c>
      <c r="R11">
        <v>-3.9777971456919081E-2</v>
      </c>
      <c r="S11">
        <v>-3.0935832869955289E-3</v>
      </c>
      <c r="T11">
        <v>1.1049836186584935E-2</v>
      </c>
      <c r="U11">
        <v>2.129926257824849E-3</v>
      </c>
      <c r="V11">
        <v>2.0183289653269487E-2</v>
      </c>
      <c r="W11">
        <v>1.3300279187481201E-2</v>
      </c>
      <c r="X11">
        <v>-7.7821404420549628E-3</v>
      </c>
      <c r="Y11">
        <v>5.2480440330921778E-3</v>
      </c>
      <c r="Z11">
        <v>-1.2213892293937963E-2</v>
      </c>
      <c r="AA11">
        <v>-2.4884643315877638E-2</v>
      </c>
      <c r="AB11">
        <v>0</v>
      </c>
      <c r="AC11">
        <v>8.8066936559348316E-4</v>
      </c>
      <c r="AD11">
        <v>1.6709433447689645E-2</v>
      </c>
      <c r="AE11">
        <v>3.841860331846008E-2</v>
      </c>
      <c r="AF11">
        <v>-1.1500863832374407E-3</v>
      </c>
      <c r="AG11">
        <v>-5.7379819530214322E-3</v>
      </c>
      <c r="AH11">
        <v>5.8083415957469551E-3</v>
      </c>
      <c r="AI11">
        <v>1.1117288526904154E-3</v>
      </c>
      <c r="AJ11">
        <v>-1.9338646554103622E-2</v>
      </c>
      <c r="AK11">
        <v>2.4275129924783713E-3</v>
      </c>
      <c r="AL11">
        <v>-2.1053409197832381E-2</v>
      </c>
      <c r="AM11">
        <v>3.1683090844052783E-2</v>
      </c>
      <c r="AN11">
        <v>-2.8064033652314999E-2</v>
      </c>
      <c r="AO11">
        <v>1.5401844611506703E-2</v>
      </c>
      <c r="AP11">
        <v>3.6775724160214712E-2</v>
      </c>
      <c r="AQ11">
        <v>2.2863819022723299E-2</v>
      </c>
      <c r="AR11">
        <v>1.6300279404960656E-2</v>
      </c>
      <c r="AS11">
        <v>2.9469049141702518E-2</v>
      </c>
      <c r="AT11">
        <v>2.7529028420912764E-2</v>
      </c>
      <c r="AU11">
        <v>1.5080398891069841E-2</v>
      </c>
      <c r="AV11">
        <v>1.3005555099033722E-2</v>
      </c>
      <c r="AW11">
        <v>-3.4129725962400688E-3</v>
      </c>
      <c r="AX11">
        <v>4.956639639928196E-3</v>
      </c>
      <c r="AY11">
        <v>6.6945856722142021E-3</v>
      </c>
      <c r="AZ11">
        <v>9.5160685290480024E-3</v>
      </c>
      <c r="BA11">
        <v>8.8626872578453243E-3</v>
      </c>
      <c r="BB11">
        <v>3.5605467005362469E-2</v>
      </c>
      <c r="BC11">
        <v>1.0241494052196921E-2</v>
      </c>
      <c r="BD11">
        <v>1.6036998909817104E-2</v>
      </c>
      <c r="BE11">
        <v>4.9948982304743705E-2</v>
      </c>
      <c r="BF11">
        <v>0</v>
      </c>
      <c r="BG11">
        <v>1.7316450011460958E-2</v>
      </c>
      <c r="BH11">
        <v>-3.5461030067505889E-3</v>
      </c>
      <c r="BI11">
        <v>8.8235866585150251E-3</v>
      </c>
      <c r="BJ11">
        <v>2.9076264081508867E-2</v>
      </c>
      <c r="BK11">
        <v>1.1860450914747842E-2</v>
      </c>
      <c r="BL11">
        <v>-1.5037596818663988E-3</v>
      </c>
      <c r="BM11">
        <v>5.2463569535740946E-2</v>
      </c>
      <c r="BN11">
        <v>2.0645894623546893E-2</v>
      </c>
      <c r="BO11">
        <v>-8.3527167757284655E-3</v>
      </c>
      <c r="BP11">
        <v>6.6889881507964889E-3</v>
      </c>
      <c r="BQ11">
        <v>2.3599915340873506E-2</v>
      </c>
      <c r="BR11">
        <v>1.6293639486100533E-2</v>
      </c>
      <c r="BS11">
        <v>-3.3638359148829913E-2</v>
      </c>
      <c r="BT11">
        <v>-2.7421743117634203E-2</v>
      </c>
      <c r="BU11">
        <v>-2.0262910201255733E-2</v>
      </c>
      <c r="BV11">
        <v>3.2515637380520011E-2</v>
      </c>
      <c r="BW11">
        <v>2.8170876966696439E-2</v>
      </c>
      <c r="BX11">
        <v>2.5313251622304813E-4</v>
      </c>
      <c r="BY11">
        <v>4.5468102449666538E-3</v>
      </c>
    </row>
    <row r="12" spans="2:77" x14ac:dyDescent="0.3">
      <c r="B12" s="2">
        <v>40919</v>
      </c>
      <c r="C12">
        <v>2.6050378769100083E-3</v>
      </c>
      <c r="D12">
        <v>-1.8579659376683248E-3</v>
      </c>
      <c r="E12">
        <v>-4.5568585560042544E-3</v>
      </c>
      <c r="F12">
        <v>-1.7279295458593319E-3</v>
      </c>
      <c r="G12">
        <v>3.0953044479032282E-4</v>
      </c>
      <c r="H12">
        <v>7.7397990222301694E-3</v>
      </c>
      <c r="I12">
        <v>3.0517678480785552E-3</v>
      </c>
      <c r="J12">
        <v>-4.1473305957861932E-3</v>
      </c>
      <c r="K12">
        <v>3.0373215273920128E-3</v>
      </c>
      <c r="L12">
        <v>-4.1493835468115895E-3</v>
      </c>
      <c r="M12">
        <v>5.4966765799023681E-3</v>
      </c>
      <c r="N12">
        <v>1.4956656045774007E-2</v>
      </c>
      <c r="O12">
        <v>6.2972294272401147E-4</v>
      </c>
      <c r="P12">
        <v>-1.7497817237875951E-3</v>
      </c>
      <c r="Q12">
        <v>1.220256405229369E-3</v>
      </c>
      <c r="R12">
        <v>-6.3972303077350252E-3</v>
      </c>
      <c r="S12">
        <v>-2.3264841823435363E-3</v>
      </c>
      <c r="T12">
        <v>-1.3831479148461737E-2</v>
      </c>
      <c r="U12">
        <v>-2.477240300758474E-2</v>
      </c>
      <c r="V12">
        <v>-9.5603022619822255E-3</v>
      </c>
      <c r="W12">
        <v>-1.9175243630501885E-2</v>
      </c>
      <c r="X12">
        <v>-4.3845983178240986E-3</v>
      </c>
      <c r="Y12">
        <v>1.0907396189193171E-2</v>
      </c>
      <c r="Z12">
        <v>3.0674870678618796E-3</v>
      </c>
      <c r="AA12">
        <v>-3.1545767485154324E-3</v>
      </c>
      <c r="AB12">
        <v>-1.05318598465859E-3</v>
      </c>
      <c r="AC12">
        <v>-4.8533075630721022E-3</v>
      </c>
      <c r="AD12">
        <v>-2.1637224453110305E-3</v>
      </c>
      <c r="AE12">
        <v>0</v>
      </c>
      <c r="AF12">
        <v>4.9741828216408679E-3</v>
      </c>
      <c r="AG12">
        <v>1.2779554454919874E-3</v>
      </c>
      <c r="AH12">
        <v>1.0243367414761045E-2</v>
      </c>
      <c r="AI12">
        <v>-1.1117288526904293E-3</v>
      </c>
      <c r="AJ12">
        <v>-1.2469460642121948E-2</v>
      </c>
      <c r="AK12">
        <v>5.3864800656003233E-4</v>
      </c>
      <c r="AL12">
        <v>1.4364421047035732E-2</v>
      </c>
      <c r="AM12">
        <v>2.7081939368795564E-3</v>
      </c>
      <c r="AN12">
        <v>-1.1994726899689839E-2</v>
      </c>
      <c r="AO12">
        <v>-1.7621601349819559E-2</v>
      </c>
      <c r="AP12">
        <v>1.2770012391215163E-2</v>
      </c>
      <c r="AQ12">
        <v>1.2210163906931337E-2</v>
      </c>
      <c r="AR12">
        <v>1.6155092366545928E-3</v>
      </c>
      <c r="AS12">
        <v>5.7910138147777169E-3</v>
      </c>
      <c r="AT12">
        <v>-1.6997576368571021E-2</v>
      </c>
      <c r="AU12">
        <v>-9.3589150490509148E-4</v>
      </c>
      <c r="AV12">
        <v>1.4035090023200904E-3</v>
      </c>
      <c r="AW12">
        <v>-1.5504186535965199E-2</v>
      </c>
      <c r="AX12">
        <v>-2.475248788542877E-3</v>
      </c>
      <c r="AY12">
        <v>1.0784011601745412E-2</v>
      </c>
      <c r="AZ12">
        <v>-8.8568727240303617E-3</v>
      </c>
      <c r="BA12">
        <v>5.8651194523980576E-3</v>
      </c>
      <c r="BB12">
        <v>-7.1304808925994776E-3</v>
      </c>
      <c r="BC12">
        <v>1.1577553342442893E-2</v>
      </c>
      <c r="BD12">
        <v>0</v>
      </c>
      <c r="BE12">
        <v>2.1336249918798723E-2</v>
      </c>
      <c r="BF12">
        <v>5.6217521903739647E-3</v>
      </c>
      <c r="BG12">
        <v>1.7724675296096903E-2</v>
      </c>
      <c r="BH12">
        <v>-6.236100387710445E-3</v>
      </c>
      <c r="BI12">
        <v>-3.5200975039846216E-3</v>
      </c>
      <c r="BJ12">
        <v>9.0090699423659108E-3</v>
      </c>
      <c r="BK12">
        <v>4.3658590521022321E-4</v>
      </c>
      <c r="BL12">
        <v>-2.3217027610442188E-2</v>
      </c>
      <c r="BM12">
        <v>8.8496152769826E-3</v>
      </c>
      <c r="BN12">
        <v>-1.9175461292717062E-3</v>
      </c>
      <c r="BO12">
        <v>-9.3240099995113405E-4</v>
      </c>
      <c r="BP12">
        <v>1.6529301951210506E-2</v>
      </c>
      <c r="BQ12">
        <v>-2.3599915340873492E-2</v>
      </c>
      <c r="BR12">
        <v>-8.1136347741697749E-3</v>
      </c>
      <c r="BS12">
        <v>-4.9464239353254622E-3</v>
      </c>
      <c r="BT12">
        <v>5.2096580309253064E-3</v>
      </c>
      <c r="BU12">
        <v>1.4345733173167438E-2</v>
      </c>
      <c r="BV12">
        <v>1.1812949726710388E-2</v>
      </c>
      <c r="BW12">
        <v>0</v>
      </c>
      <c r="BX12">
        <v>7.5643325889266071E-3</v>
      </c>
      <c r="BY12">
        <v>-4.9431637975195421E-3</v>
      </c>
    </row>
    <row r="13" spans="2:77" x14ac:dyDescent="0.3">
      <c r="B13" s="2">
        <v>40920</v>
      </c>
      <c r="C13">
        <v>-6.8400026022884209E-4</v>
      </c>
      <c r="D13">
        <v>-1.5144870580158481E-3</v>
      </c>
      <c r="E13">
        <v>-1.4823706522776401E-3</v>
      </c>
      <c r="F13">
        <v>4.3579343270433247E-3</v>
      </c>
      <c r="G13">
        <v>2.3338676271165535E-3</v>
      </c>
      <c r="H13">
        <v>-2.9575950016500242E-3</v>
      </c>
      <c r="I13">
        <v>5.1292919322424033E-3</v>
      </c>
      <c r="J13">
        <v>1.0253127459707559E-2</v>
      </c>
      <c r="K13">
        <v>-7.4007657730231925E-3</v>
      </c>
      <c r="L13">
        <v>3.1136506732795752E-3</v>
      </c>
      <c r="M13">
        <v>2.3465008811236121E-3</v>
      </c>
      <c r="N13">
        <v>8.622512875534151E-3</v>
      </c>
      <c r="O13">
        <v>3.1471282714513258E-4</v>
      </c>
      <c r="P13">
        <v>5.2401866635562499E-3</v>
      </c>
      <c r="Q13">
        <v>-1.7530819562751526E-2</v>
      </c>
      <c r="R13">
        <v>6.3972303077350504E-3</v>
      </c>
      <c r="S13">
        <v>5.4200674693391133E-3</v>
      </c>
      <c r="T13">
        <v>2.7816429618767705E-3</v>
      </c>
      <c r="U13">
        <v>-9.8630936551715401E-3</v>
      </c>
      <c r="V13">
        <v>-1.9399250450303294E-2</v>
      </c>
      <c r="W13">
        <v>-2.9903979653531386E-2</v>
      </c>
      <c r="X13">
        <v>2.2347298691996618E-2</v>
      </c>
      <c r="Y13">
        <v>-2.4685275433283852E-3</v>
      </c>
      <c r="Z13">
        <v>3.8211739273234352E-3</v>
      </c>
      <c r="AA13">
        <v>1.184132761216772E-3</v>
      </c>
      <c r="AB13">
        <v>-9.2630012594821474E-3</v>
      </c>
      <c r="AC13">
        <v>-7.101672101615164E-3</v>
      </c>
      <c r="AD13">
        <v>3.6036075032986181E-3</v>
      </c>
      <c r="AE13">
        <v>3.0349036951541112E-3</v>
      </c>
      <c r="AF13">
        <v>-3.8175224743054753E-4</v>
      </c>
      <c r="AG13">
        <v>1.8349138668196398E-2</v>
      </c>
      <c r="AH13">
        <v>-6.3714560932114908E-4</v>
      </c>
      <c r="AI13">
        <v>1.6547536982529691E-2</v>
      </c>
      <c r="AJ13">
        <v>-2.2839751078306166E-3</v>
      </c>
      <c r="AK13">
        <v>-2.4262041824639371E-3</v>
      </c>
      <c r="AL13">
        <v>-7.5789836469082952E-3</v>
      </c>
      <c r="AM13">
        <v>1.3513515569991777E-3</v>
      </c>
      <c r="AN13">
        <v>-9.3860681252605337E-3</v>
      </c>
      <c r="AO13">
        <v>-1.5677812719229904E-2</v>
      </c>
      <c r="AP13">
        <v>7.8242951075287049E-3</v>
      </c>
      <c r="AQ13">
        <v>5.3255996119574156E-3</v>
      </c>
      <c r="AR13">
        <v>4.027391669982127E-3</v>
      </c>
      <c r="AS13">
        <v>0</v>
      </c>
      <c r="AT13">
        <v>-2.3122417420854264E-2</v>
      </c>
      <c r="AU13">
        <v>-1.8744147943503039E-3</v>
      </c>
      <c r="AV13">
        <v>2.2415251750135287E-3</v>
      </c>
      <c r="AW13">
        <v>-2.8170876966696335E-2</v>
      </c>
      <c r="AX13">
        <v>1.1090686694158138E-2</v>
      </c>
      <c r="AY13">
        <v>-2.0000666706669428E-2</v>
      </c>
      <c r="AZ13">
        <v>-3.3003330286568541E-3</v>
      </c>
      <c r="BA13">
        <v>0</v>
      </c>
      <c r="BB13">
        <v>9.1701060988140645E-4</v>
      </c>
      <c r="BC13">
        <v>0</v>
      </c>
      <c r="BD13">
        <v>-3.4685557987890102E-2</v>
      </c>
      <c r="BE13">
        <v>-1.5649455463033672E-3</v>
      </c>
      <c r="BF13">
        <v>3.7303533799064093E-3</v>
      </c>
      <c r="BG13">
        <v>2.1060028843887936E-3</v>
      </c>
      <c r="BH13">
        <v>-1.4401689058422809E-2</v>
      </c>
      <c r="BI13">
        <v>2.0793188253476202E-2</v>
      </c>
      <c r="BJ13">
        <v>2.9850768434532774E-3</v>
      </c>
      <c r="BK13">
        <v>7.3929451744946372E-3</v>
      </c>
      <c r="BL13">
        <v>4.993288653990847E-3</v>
      </c>
      <c r="BM13">
        <v>-1.2188516542497103E-2</v>
      </c>
      <c r="BN13">
        <v>1.0184683834165324E-2</v>
      </c>
      <c r="BO13">
        <v>-3.7383221106072153E-3</v>
      </c>
      <c r="BP13">
        <v>2.1408537389181574E-2</v>
      </c>
      <c r="BQ13">
        <v>-2.9895388483660483E-3</v>
      </c>
      <c r="BR13">
        <v>-1.9537896556340251E-2</v>
      </c>
      <c r="BS13">
        <v>-1.0634862612242963E-2</v>
      </c>
      <c r="BT13">
        <v>2.8454283153380461E-3</v>
      </c>
      <c r="BU13">
        <v>1.9104181310042361E-2</v>
      </c>
      <c r="BV13">
        <v>2.3215328319369417E-2</v>
      </c>
      <c r="BW13">
        <v>0</v>
      </c>
      <c r="BX13">
        <v>-1.1368064828173216E-2</v>
      </c>
      <c r="BY13">
        <v>-3.7732146841719006E-3</v>
      </c>
    </row>
    <row r="14" spans="2:77" x14ac:dyDescent="0.3">
      <c r="B14" s="2">
        <v>40921</v>
      </c>
      <c r="C14">
        <v>-1.3001157362352108E-2</v>
      </c>
      <c r="D14">
        <v>-1.0912269881099509E-3</v>
      </c>
      <c r="E14">
        <v>-4.5667837577376188E-3</v>
      </c>
      <c r="F14">
        <v>-5.8641865332720007E-3</v>
      </c>
      <c r="G14">
        <v>-4.9601779332832637E-3</v>
      </c>
      <c r="H14">
        <v>5.6940398962170126E-3</v>
      </c>
      <c r="I14">
        <v>-5.1624935045244159E-3</v>
      </c>
      <c r="J14">
        <v>5.9407968320186058E-3</v>
      </c>
      <c r="K14">
        <v>1.3553759890136789E-2</v>
      </c>
      <c r="L14">
        <v>5.1679701584423773E-3</v>
      </c>
      <c r="M14">
        <v>0</v>
      </c>
      <c r="N14">
        <v>9.7641133749051413E-3</v>
      </c>
      <c r="O14">
        <v>-1.8098604825881839E-2</v>
      </c>
      <c r="P14">
        <v>-2.8270433938255474E-2</v>
      </c>
      <c r="Q14">
        <v>-9.6649232457383348E-3</v>
      </c>
      <c r="R14">
        <v>1.4388737452099671E-2</v>
      </c>
      <c r="S14">
        <v>-4.643971194450593E-3</v>
      </c>
      <c r="T14">
        <v>0</v>
      </c>
      <c r="U14">
        <v>-9.9613441296730419E-3</v>
      </c>
      <c r="V14">
        <v>-9.8425991441942473E-3</v>
      </c>
      <c r="W14">
        <v>0</v>
      </c>
      <c r="X14">
        <v>-2.1406122151932706E-2</v>
      </c>
      <c r="Y14">
        <v>6.8965790590604587E-3</v>
      </c>
      <c r="Z14">
        <v>-1.1448198159331961E-3</v>
      </c>
      <c r="AA14">
        <v>1.9704439872985169E-3</v>
      </c>
      <c r="AB14">
        <v>-7.2048343686684103E-3</v>
      </c>
      <c r="AC14">
        <v>-7.1524667904858405E-3</v>
      </c>
      <c r="AD14">
        <v>-1.3034217838906915E-2</v>
      </c>
      <c r="AE14">
        <v>-7.9099895234913294E-3</v>
      </c>
      <c r="AF14">
        <v>4.1912806640982498E-3</v>
      </c>
      <c r="AG14">
        <v>-5.1458297275475351E-2</v>
      </c>
      <c r="AH14">
        <v>-1.2183542819740292E-2</v>
      </c>
      <c r="AI14">
        <v>-5.4854772766712032E-3</v>
      </c>
      <c r="AJ14">
        <v>-3.4357735649563743E-3</v>
      </c>
      <c r="AK14">
        <v>2.4262041824640191E-3</v>
      </c>
      <c r="AL14">
        <v>-5.0847567181101019E-3</v>
      </c>
      <c r="AM14">
        <v>-7.4551344950169341E-3</v>
      </c>
      <c r="AN14">
        <v>-1.9665689720408269E-3</v>
      </c>
      <c r="AO14">
        <v>-5.3315058767721538E-2</v>
      </c>
      <c r="AP14">
        <v>-1.6929062100448082E-2</v>
      </c>
      <c r="AQ14">
        <v>-2.592466048202997E-2</v>
      </c>
      <c r="AR14">
        <v>-3.1852427374369233E-2</v>
      </c>
      <c r="AS14">
        <v>-1.4274627792593052E-2</v>
      </c>
      <c r="AT14">
        <v>-3.6728694108002641E-2</v>
      </c>
      <c r="AU14">
        <v>-6.5882591243834653E-3</v>
      </c>
      <c r="AV14">
        <v>-6.4579755539482453E-3</v>
      </c>
      <c r="AW14">
        <v>-3.2670782289548707E-2</v>
      </c>
      <c r="AX14">
        <v>-2.6072240309775129E-2</v>
      </c>
      <c r="AY14">
        <v>-1.2706651269114801E-2</v>
      </c>
      <c r="AZ14">
        <v>-6.633523495633906E-3</v>
      </c>
      <c r="BA14">
        <v>-1.7699577099400975E-2</v>
      </c>
      <c r="BB14">
        <v>-1.3844245111341054E-2</v>
      </c>
      <c r="BC14">
        <v>-2.624057265251727E-2</v>
      </c>
      <c r="BD14">
        <v>-1.4218249002279025E-2</v>
      </c>
      <c r="BE14">
        <v>-5.9695140057860481E-2</v>
      </c>
      <c r="BF14">
        <v>6.3626937878286504E-3</v>
      </c>
      <c r="BG14">
        <v>-7.0373267205762037E-3</v>
      </c>
      <c r="BH14">
        <v>-3.0375091797550668E-2</v>
      </c>
      <c r="BI14">
        <v>-1.5842157846323655E-3</v>
      </c>
      <c r="BJ14">
        <v>-3.9518820175909221E-2</v>
      </c>
      <c r="BK14">
        <v>-1.3006721972411651E-3</v>
      </c>
      <c r="BL14">
        <v>-1.9733664156950364E-2</v>
      </c>
      <c r="BM14">
        <v>-5.3819512574434097E-2</v>
      </c>
      <c r="BN14">
        <v>-1.2105914012059311E-2</v>
      </c>
      <c r="BO14">
        <v>-1.0920839097162934E-2</v>
      </c>
      <c r="BP14">
        <v>-9.0264958459720778E-3</v>
      </c>
      <c r="BQ14">
        <v>2.8046118685703749E-2</v>
      </c>
      <c r="BR14">
        <v>-1.6754318612047275E-2</v>
      </c>
      <c r="BS14">
        <v>6.9918713337419657E-3</v>
      </c>
      <c r="BT14">
        <v>-2.1751870033839271E-3</v>
      </c>
      <c r="BU14">
        <v>2.9069787913093108E-3</v>
      </c>
      <c r="BV14">
        <v>-3.3201793520045417E-2</v>
      </c>
      <c r="BW14">
        <v>0</v>
      </c>
      <c r="BX14">
        <v>-1.0471299867295366E-2</v>
      </c>
      <c r="BY14">
        <v>-5.1865266873000462E-3</v>
      </c>
    </row>
    <row r="15" spans="2:77" x14ac:dyDescent="0.3">
      <c r="B15" s="2">
        <v>40924</v>
      </c>
      <c r="C15">
        <v>1.3585089242437693E-2</v>
      </c>
      <c r="D15">
        <v>8.879617449696238E-3</v>
      </c>
      <c r="E15">
        <v>3.6833758662252435E-3</v>
      </c>
      <c r="F15">
        <v>1.2445269416890477E-2</v>
      </c>
      <c r="G15">
        <v>0</v>
      </c>
      <c r="H15">
        <v>-1.0059582504978784E-2</v>
      </c>
      <c r="I15">
        <v>0</v>
      </c>
      <c r="J15">
        <v>-8.7873227722825454E-3</v>
      </c>
      <c r="K15">
        <v>-1.4416325150504469E-2</v>
      </c>
      <c r="L15">
        <v>2.3434592547744222E-2</v>
      </c>
      <c r="M15">
        <v>1.0878118147183069E-2</v>
      </c>
      <c r="N15">
        <v>0</v>
      </c>
      <c r="O15">
        <v>7.660426863761333E-3</v>
      </c>
      <c r="P15">
        <v>-5.3908486348764233E-3</v>
      </c>
      <c r="Q15">
        <v>-2.8235312876067182E-3</v>
      </c>
      <c r="R15">
        <v>1.0233176280028953E-2</v>
      </c>
      <c r="S15">
        <v>4.6439711944505973E-3</v>
      </c>
      <c r="T15">
        <v>1.7621601349819629E-2</v>
      </c>
      <c r="U15">
        <v>3.3314855910034193E-3</v>
      </c>
      <c r="V15">
        <v>0</v>
      </c>
      <c r="W15">
        <v>3.4632069246175183E-3</v>
      </c>
      <c r="X15">
        <v>-5.6603924717102553E-3</v>
      </c>
      <c r="Y15">
        <v>9.5273714436729211E-3</v>
      </c>
      <c r="Z15">
        <v>-1.1461319306225722E-3</v>
      </c>
      <c r="AA15">
        <v>3.929278139889557E-3</v>
      </c>
      <c r="AB15">
        <v>1.4885973974804005E-2</v>
      </c>
      <c r="AC15">
        <v>-1.5371007876597165E-2</v>
      </c>
      <c r="AD15">
        <v>2.1842018148409857E-3</v>
      </c>
      <c r="AE15">
        <v>3.0497126412387752E-3</v>
      </c>
      <c r="AF15">
        <v>1.8993358036525374E-3</v>
      </c>
      <c r="AG15">
        <v>6.5789710980425605E-3</v>
      </c>
      <c r="AH15">
        <v>1.9169916107720123E-2</v>
      </c>
      <c r="AI15">
        <v>-1.1007155761855161E-3</v>
      </c>
      <c r="AJ15">
        <v>2.2918268243831783E-3</v>
      </c>
      <c r="AK15">
        <v>-5.12890853034886E-3</v>
      </c>
      <c r="AL15">
        <v>2.5169113837254807E-2</v>
      </c>
      <c r="AM15">
        <v>0</v>
      </c>
      <c r="AN15">
        <v>1.9665689720408473E-3</v>
      </c>
      <c r="AO15">
        <v>0</v>
      </c>
      <c r="AP15">
        <v>0</v>
      </c>
      <c r="AQ15">
        <v>0</v>
      </c>
      <c r="AR15">
        <v>0</v>
      </c>
      <c r="AS15">
        <v>1.4274627792593033E-2</v>
      </c>
      <c r="AT15">
        <v>0</v>
      </c>
      <c r="AU15">
        <v>0</v>
      </c>
      <c r="AV15">
        <v>6.7378132499118174E-3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2.9114137848248955E-2</v>
      </c>
      <c r="BD15">
        <v>0</v>
      </c>
      <c r="BE15">
        <v>1.5670423756861843E-2</v>
      </c>
      <c r="BF15">
        <v>-1.0360034220449021E-2</v>
      </c>
      <c r="BG15">
        <v>5.6294889823499714E-2</v>
      </c>
      <c r="BH15">
        <v>1.2999254543639817E-2</v>
      </c>
      <c r="BI15">
        <v>6.4650753163403973E-3</v>
      </c>
      <c r="BJ15">
        <v>2.2989518224698562E-2</v>
      </c>
      <c r="BK15">
        <v>2.5697345495284431E-2</v>
      </c>
      <c r="BL15">
        <v>0</v>
      </c>
      <c r="BM15">
        <v>1.5178341599065883E-2</v>
      </c>
      <c r="BN15">
        <v>2.2187914975362138E-2</v>
      </c>
      <c r="BO15">
        <v>9.0464243028126074E-3</v>
      </c>
      <c r="BP15">
        <v>-7.1498517129072684E-3</v>
      </c>
      <c r="BQ15">
        <v>3.5743619189626333E-2</v>
      </c>
      <c r="BR15">
        <v>-7.419217922028677E-3</v>
      </c>
      <c r="BS15">
        <v>8.5894152138265931E-3</v>
      </c>
      <c r="BT15">
        <v>-9.0863825559574819E-3</v>
      </c>
      <c r="BU15">
        <v>1.7401396502443821E-3</v>
      </c>
      <c r="BV15">
        <v>1.5391883767584009E-2</v>
      </c>
      <c r="BW15">
        <v>2.7398974188114562E-2</v>
      </c>
      <c r="BX15">
        <v>8.9457465584580464E-3</v>
      </c>
      <c r="BY15">
        <v>7.5712654963181261E-3</v>
      </c>
    </row>
    <row r="16" spans="2:77" x14ac:dyDescent="0.3">
      <c r="B16" s="2">
        <v>40925</v>
      </c>
      <c r="C16">
        <v>1.1442721162102759E-2</v>
      </c>
      <c r="D16">
        <v>1.3853976552774592E-2</v>
      </c>
      <c r="E16">
        <v>6.4485661382964188E-3</v>
      </c>
      <c r="F16">
        <v>1.7991489793041476E-2</v>
      </c>
      <c r="G16">
        <v>3.5465972840967364E-3</v>
      </c>
      <c r="H16">
        <v>3.1863502871863861E-2</v>
      </c>
      <c r="I16">
        <v>6.4022282574046881E-3</v>
      </c>
      <c r="J16">
        <v>1.7841577100299998E-2</v>
      </c>
      <c r="K16">
        <v>1.0453197513202979E-2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5.6764580048051221E-3</v>
      </c>
      <c r="AG16">
        <v>0</v>
      </c>
      <c r="AH16">
        <v>0</v>
      </c>
      <c r="AI16">
        <v>0</v>
      </c>
      <c r="AJ16">
        <v>0</v>
      </c>
      <c r="AK16">
        <v>-1.4722185206868887E-2</v>
      </c>
      <c r="AL16">
        <v>0</v>
      </c>
      <c r="AM16">
        <v>0</v>
      </c>
      <c r="AN16">
        <v>1.9627091678486889E-3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-1.958864485332923E-3</v>
      </c>
      <c r="BQ16">
        <v>2.770260254933575E-2</v>
      </c>
      <c r="BR16">
        <v>0</v>
      </c>
      <c r="BS16">
        <v>1.1447385840350967E-2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</row>
    <row r="17" spans="2:77" x14ac:dyDescent="0.3">
      <c r="B17" s="2">
        <v>40926</v>
      </c>
      <c r="C17">
        <v>1.7602951893744074E-2</v>
      </c>
      <c r="D17">
        <v>-1.5486038118997022E-3</v>
      </c>
      <c r="E17">
        <v>1.4741499984524651E-3</v>
      </c>
      <c r="F17">
        <v>3.4112348349989662E-3</v>
      </c>
      <c r="G17">
        <v>1.104669323633066E-2</v>
      </c>
      <c r="H17">
        <v>3.0100745943460478E-3</v>
      </c>
      <c r="I17">
        <v>1.5144556513315791E-2</v>
      </c>
      <c r="J17">
        <v>-1.8493420357952473E-4</v>
      </c>
      <c r="K17">
        <v>9.8937281078262627E-3</v>
      </c>
      <c r="L17">
        <v>1.8953185802238141E-2</v>
      </c>
      <c r="M17">
        <v>1.3509569909647204E-2</v>
      </c>
      <c r="N17">
        <v>4.1631383475813653E-2</v>
      </c>
      <c r="O17">
        <v>1.8898200220229554E-2</v>
      </c>
      <c r="P17">
        <v>1.2533736147256657E-2</v>
      </c>
      <c r="Q17">
        <v>4.5148155692396739E-2</v>
      </c>
      <c r="R17">
        <v>-1.1318620336834176E-3</v>
      </c>
      <c r="S17">
        <v>8.5079009238575878E-2</v>
      </c>
      <c r="T17">
        <v>2.0530164614556697E-2</v>
      </c>
      <c r="U17">
        <v>2.6259714583555728E-2</v>
      </c>
      <c r="V17">
        <v>2.8280773114947068E-2</v>
      </c>
      <c r="W17">
        <v>-4.3308859378400795E-3</v>
      </c>
      <c r="X17">
        <v>5.1923811432398673E-2</v>
      </c>
      <c r="Y17">
        <v>2.259711536009678E-2</v>
      </c>
      <c r="Z17">
        <v>3.1605339415331044E-2</v>
      </c>
      <c r="AA17">
        <v>-3.922337763564755E-4</v>
      </c>
      <c r="AB17">
        <v>-1.5957785438610806E-2</v>
      </c>
      <c r="AC17">
        <v>2.6524369090449796E-2</v>
      </c>
      <c r="AD17">
        <v>1.4534886279830986E-3</v>
      </c>
      <c r="AE17">
        <v>3.823643803925076E-2</v>
      </c>
      <c r="AF17">
        <v>7.518832414027319E-3</v>
      </c>
      <c r="AG17">
        <v>-1.1873490415016548E-2</v>
      </c>
      <c r="AH17">
        <v>4.5166971800011717E-2</v>
      </c>
      <c r="AI17">
        <v>3.4635496662756338E-2</v>
      </c>
      <c r="AJ17">
        <v>-1.9094907463169932E-3</v>
      </c>
      <c r="AK17">
        <v>-3.0257209165369561E-3</v>
      </c>
      <c r="AL17">
        <v>-4.1511060023786857E-3</v>
      </c>
      <c r="AM17">
        <v>2.7509282499957551E-2</v>
      </c>
      <c r="AN17">
        <v>-1.3820555618632312E-2</v>
      </c>
      <c r="AO17">
        <v>5.3315058767721461E-2</v>
      </c>
      <c r="AP17">
        <v>3.0032287098875076E-2</v>
      </c>
      <c r="AQ17">
        <v>5.4484431185062882E-2</v>
      </c>
      <c r="AR17">
        <v>2.4591403137322113E-2</v>
      </c>
      <c r="AS17">
        <v>2.8462464663761667E-2</v>
      </c>
      <c r="AT17">
        <v>6.9329855483400551E-2</v>
      </c>
      <c r="AU17">
        <v>2.9769640231664375E-2</v>
      </c>
      <c r="AV17">
        <v>2.7595570055697523E-2</v>
      </c>
      <c r="AW17">
        <v>9.1613317922998747E-2</v>
      </c>
      <c r="AX17">
        <v>6.269613013595395E-3</v>
      </c>
      <c r="AY17">
        <v>3.2707317975784099E-2</v>
      </c>
      <c r="AZ17">
        <v>-5.0041805845759497E-3</v>
      </c>
      <c r="BA17">
        <v>2.6433257068155646E-2</v>
      </c>
      <c r="BB17">
        <v>1.7321236444794309E-2</v>
      </c>
      <c r="BC17">
        <v>6.659880761903561E-2</v>
      </c>
      <c r="BD17">
        <v>2.3837913552761975E-3</v>
      </c>
      <c r="BE17">
        <v>6.3412683036973769E-2</v>
      </c>
      <c r="BF17">
        <v>4.0554936166417782E-2</v>
      </c>
      <c r="BG17">
        <v>5.8974002459551249E-2</v>
      </c>
      <c r="BH17">
        <v>2.4602607640038417E-2</v>
      </c>
      <c r="BI17">
        <v>-4.2970708961711477E-4</v>
      </c>
      <c r="BJ17">
        <v>1.3544225107757253E-2</v>
      </c>
      <c r="BK17">
        <v>2.9989752699173089E-2</v>
      </c>
      <c r="BL17">
        <v>6.2851870937555593E-2</v>
      </c>
      <c r="BM17">
        <v>3.752572189150246E-2</v>
      </c>
      <c r="BN17">
        <v>5.0031373906080775E-3</v>
      </c>
      <c r="BO17">
        <v>-2.2539453569250098E-3</v>
      </c>
      <c r="BP17">
        <v>1.9418085857101516E-2</v>
      </c>
      <c r="BQ17">
        <v>-8.230499136515591E-3</v>
      </c>
      <c r="BR17">
        <v>3.6557595733797514E-2</v>
      </c>
      <c r="BS17">
        <v>2.091789866168068E-2</v>
      </c>
      <c r="BT17">
        <v>-6.2602150550769051E-2</v>
      </c>
      <c r="BU17">
        <v>4.1991984981027325E-2</v>
      </c>
      <c r="BV17">
        <v>2.691791665711353E-3</v>
      </c>
      <c r="BW17">
        <v>0</v>
      </c>
      <c r="BX17">
        <v>4.5513263367117265E-2</v>
      </c>
      <c r="BY17">
        <v>3.7402100146413014E-2</v>
      </c>
    </row>
    <row r="18" spans="2:77" x14ac:dyDescent="0.3">
      <c r="B18" s="2">
        <v>40927</v>
      </c>
      <c r="C18">
        <v>3.2996390633153396E-3</v>
      </c>
      <c r="D18">
        <v>1.9415612011393663E-2</v>
      </c>
      <c r="E18">
        <v>6.7636907476937153E-3</v>
      </c>
      <c r="F18">
        <v>9.661154339045689E-3</v>
      </c>
      <c r="G18">
        <v>4.9265315806270226E-3</v>
      </c>
      <c r="H18">
        <v>1.2921241588149623E-2</v>
      </c>
      <c r="I18">
        <v>6.7002287349570023E-3</v>
      </c>
      <c r="J18">
        <v>1.1861376247735707E-2</v>
      </c>
      <c r="K18">
        <v>1.0366428187835234E-2</v>
      </c>
      <c r="L18">
        <v>-1.9782400121057075E-3</v>
      </c>
      <c r="M18">
        <v>3.0492453354108825E-4</v>
      </c>
      <c r="N18">
        <v>1.9398648178266761E-3</v>
      </c>
      <c r="O18">
        <v>3.1152673169494998E-3</v>
      </c>
      <c r="P18">
        <v>3.6685336456801242E-2</v>
      </c>
      <c r="Q18">
        <v>7.4794664312926532E-3</v>
      </c>
      <c r="R18">
        <v>-2.5513833826130696E-3</v>
      </c>
      <c r="S18">
        <v>1.7575144821507491E-2</v>
      </c>
      <c r="T18">
        <v>1.6967533256703287E-2</v>
      </c>
      <c r="U18">
        <v>5.5657407884330948E-2</v>
      </c>
      <c r="V18">
        <v>-4.8192864359489947E-3</v>
      </c>
      <c r="W18">
        <v>-1.7376198985407374E-3</v>
      </c>
      <c r="X18">
        <v>-1.569132979467542E-2</v>
      </c>
      <c r="Y18">
        <v>1.7903894024850139E-2</v>
      </c>
      <c r="Z18">
        <v>1.4803851704342031E-3</v>
      </c>
      <c r="AA18">
        <v>-1.4621876788026048E-2</v>
      </c>
      <c r="AB18">
        <v>6.6800515603737875E-3</v>
      </c>
      <c r="AC18">
        <v>-1.025650016718911E-2</v>
      </c>
      <c r="AD18">
        <v>-1.4534886279831975E-3</v>
      </c>
      <c r="AE18">
        <v>1.6855964329335317E-2</v>
      </c>
      <c r="AF18">
        <v>3.7383221106071581E-3</v>
      </c>
      <c r="AG18">
        <v>3.5205721888936621E-2</v>
      </c>
      <c r="AH18">
        <v>-1.2785562296971927E-2</v>
      </c>
      <c r="AI18">
        <v>2.6248226074936411E-2</v>
      </c>
      <c r="AJ18">
        <v>-2.3202897079663984E-2</v>
      </c>
      <c r="AK18">
        <v>-1.1080445776571907E-2</v>
      </c>
      <c r="AL18">
        <v>1.4864022632149341E-2</v>
      </c>
      <c r="AM18">
        <v>-5.3085725197650315E-3</v>
      </c>
      <c r="AN18">
        <v>6.7367007302272441E-3</v>
      </c>
      <c r="AO18">
        <v>-2.5144181801025175E-2</v>
      </c>
      <c r="AP18">
        <v>-2.0927520105955763E-2</v>
      </c>
      <c r="AQ18">
        <v>-2.4223459403253367E-2</v>
      </c>
      <c r="AR18">
        <v>-2.4321049686124399E-3</v>
      </c>
      <c r="AS18">
        <v>2.5190248828558495E-2</v>
      </c>
      <c r="AT18">
        <v>6.4833289010007775E-2</v>
      </c>
      <c r="AU18">
        <v>3.6596564175303517E-3</v>
      </c>
      <c r="AV18">
        <v>5.6995676072311274E-3</v>
      </c>
      <c r="AW18">
        <v>1.68208618298488E-3</v>
      </c>
      <c r="AX18">
        <v>-1.3845406822053095E-2</v>
      </c>
      <c r="AY18">
        <v>1.9608471388376337E-2</v>
      </c>
      <c r="AZ18">
        <v>-1.5843918151259347E-2</v>
      </c>
      <c r="BA18">
        <v>4.2559614418795903E-2</v>
      </c>
      <c r="BB18">
        <v>4.3084686628286635E-2</v>
      </c>
      <c r="BC18">
        <v>-6.7340321813440683E-3</v>
      </c>
      <c r="BD18">
        <v>-2.3837913552762504E-3</v>
      </c>
      <c r="BE18">
        <v>4.6520015634892907E-2</v>
      </c>
      <c r="BF18">
        <v>0</v>
      </c>
      <c r="BG18">
        <v>-2.2272635609123292E-2</v>
      </c>
      <c r="BH18">
        <v>-1.9082814416440483E-2</v>
      </c>
      <c r="BI18">
        <v>1.70458672729886E-2</v>
      </c>
      <c r="BJ18">
        <v>3.5245939061674669E-2</v>
      </c>
      <c r="BK18">
        <v>-6.5870966871477074E-3</v>
      </c>
      <c r="BL18">
        <v>2.7865019799607853E-2</v>
      </c>
      <c r="BM18">
        <v>3.7244173172371178E-2</v>
      </c>
      <c r="BN18">
        <v>1.8541940360912047E-2</v>
      </c>
      <c r="BO18">
        <v>1.3448092100077675E-2</v>
      </c>
      <c r="BP18">
        <v>1.904819497069463E-2</v>
      </c>
      <c r="BQ18">
        <v>2.7510333718900187E-3</v>
      </c>
      <c r="BR18">
        <v>8.1716491493194782E-3</v>
      </c>
      <c r="BS18">
        <v>2.5445306349947947E-3</v>
      </c>
      <c r="BT18">
        <v>4.8469711622872638E-3</v>
      </c>
      <c r="BU18">
        <v>-1.0895484232954543E-2</v>
      </c>
      <c r="BV18">
        <v>-1.1717123687753805E-2</v>
      </c>
      <c r="BW18">
        <v>-2.7398974188114503E-2</v>
      </c>
      <c r="BX18">
        <v>-1.9469463438956541E-3</v>
      </c>
      <c r="BY18">
        <v>-1.9138761822840532E-3</v>
      </c>
    </row>
    <row r="19" spans="2:77" x14ac:dyDescent="0.3">
      <c r="B19" s="2">
        <v>40928</v>
      </c>
      <c r="C19">
        <v>6.1977516301359942E-3</v>
      </c>
      <c r="D19">
        <v>-2.2374468768455533E-3</v>
      </c>
      <c r="E19">
        <v>-2.1971132504485288E-3</v>
      </c>
      <c r="F19">
        <v>-1.851700715899765E-3</v>
      </c>
      <c r="G19">
        <v>6.6923208119318213E-4</v>
      </c>
      <c r="H19">
        <v>8.3599049992912188E-3</v>
      </c>
      <c r="I19">
        <v>-5.8475023325295101E-4</v>
      </c>
      <c r="J19">
        <v>1.8071004014572067E-2</v>
      </c>
      <c r="K19">
        <v>1.4556123822127747E-2</v>
      </c>
      <c r="L19">
        <v>3.9525743158233418E-3</v>
      </c>
      <c r="M19">
        <v>-9.9579528334346815E-3</v>
      </c>
      <c r="N19">
        <v>1.1560822401076006E-2</v>
      </c>
      <c r="O19">
        <v>4.0353927181196302E-3</v>
      </c>
      <c r="P19">
        <v>1.0238997301094286E-2</v>
      </c>
      <c r="Q19">
        <v>8.6066713203319847E-3</v>
      </c>
      <c r="R19">
        <v>1.9849715861048737E-3</v>
      </c>
      <c r="S19">
        <v>-2.7913486372705301E-3</v>
      </c>
      <c r="T19">
        <v>7.855499940309053E-3</v>
      </c>
      <c r="U19">
        <v>-1.3367808317992254E-2</v>
      </c>
      <c r="V19">
        <v>4.8192864359489218E-3</v>
      </c>
      <c r="W19">
        <v>9.5197603405957378E-3</v>
      </c>
      <c r="X19">
        <v>-7.6324595827499172E-3</v>
      </c>
      <c r="Y19">
        <v>5.5879074387396761E-3</v>
      </c>
      <c r="Z19">
        <v>1.2130271877824441E-2</v>
      </c>
      <c r="AA19">
        <v>1.3051401396533669E-2</v>
      </c>
      <c r="AB19">
        <v>1.4540903922511655E-2</v>
      </c>
      <c r="AC19">
        <v>-8.5528317903070302E-3</v>
      </c>
      <c r="AD19">
        <v>7.2464085207672533E-3</v>
      </c>
      <c r="AE19">
        <v>3.1208206453841005E-2</v>
      </c>
      <c r="AF19">
        <v>5.5814098381950445E-3</v>
      </c>
      <c r="AG19">
        <v>3.9565600206191098E-2</v>
      </c>
      <c r="AH19">
        <v>2.4479816386400372E-3</v>
      </c>
      <c r="AI19">
        <v>2.7595005945886833E-2</v>
      </c>
      <c r="AJ19">
        <v>-3.9131285962056429E-4</v>
      </c>
      <c r="AK19">
        <v>-7.8300176327176785E-3</v>
      </c>
      <c r="AL19">
        <v>-4.1067819526533593E-3</v>
      </c>
      <c r="AM19">
        <v>1.7804624633506686E-2</v>
      </c>
      <c r="AN19">
        <v>-9.1252368976444918E-3</v>
      </c>
      <c r="AO19">
        <v>-2.3174981403627014E-3</v>
      </c>
      <c r="AP19">
        <v>1.1414963238257194E-2</v>
      </c>
      <c r="AQ19">
        <v>2.328449219811584E-2</v>
      </c>
      <c r="AR19">
        <v>3.2414939241710229E-3</v>
      </c>
      <c r="AS19">
        <v>0</v>
      </c>
      <c r="AT19">
        <v>1.6659745241175267E-2</v>
      </c>
      <c r="AU19">
        <v>0</v>
      </c>
      <c r="AV19">
        <v>4.0513222191787242E-3</v>
      </c>
      <c r="AW19">
        <v>1.1696039763191236E-2</v>
      </c>
      <c r="AX19">
        <v>2.3795737675221158E-2</v>
      </c>
      <c r="AY19">
        <v>1.2861913642407822E-2</v>
      </c>
      <c r="AZ19">
        <v>-6.134988567515944E-3</v>
      </c>
      <c r="BA19">
        <v>3.278982282299097E-2</v>
      </c>
      <c r="BB19">
        <v>8.0167735034720779E-3</v>
      </c>
      <c r="BC19">
        <v>2.4033199444156193E-2</v>
      </c>
      <c r="BD19">
        <v>-9.5923996914394089E-3</v>
      </c>
      <c r="BE19">
        <v>2.0320002490957528E-2</v>
      </c>
      <c r="BF19">
        <v>1.0204170174241668E-2</v>
      </c>
      <c r="BG19">
        <v>6.4143901776637004E-3</v>
      </c>
      <c r="BH19">
        <v>-3.6764747293087483E-3</v>
      </c>
      <c r="BI19">
        <v>9.1132772328655336E-3</v>
      </c>
      <c r="BJ19">
        <v>2.4234970845457966E-2</v>
      </c>
      <c r="BK19">
        <v>4.1296717497893816E-4</v>
      </c>
      <c r="BL19">
        <v>1.070091059844386E-3</v>
      </c>
      <c r="BM19">
        <v>-1.081091610421573E-2</v>
      </c>
      <c r="BN19">
        <v>6.713482645660373E-3</v>
      </c>
      <c r="BO19">
        <v>5.1813587419975845E-3</v>
      </c>
      <c r="BP19">
        <v>6.269613013595395E-3</v>
      </c>
      <c r="BQ19">
        <v>2.0394996521073124E-2</v>
      </c>
      <c r="BR19">
        <v>-8.171649149319336E-3</v>
      </c>
      <c r="BS19">
        <v>-2.8630526953403249E-3</v>
      </c>
      <c r="BT19">
        <v>-1.6130481138889592E-3</v>
      </c>
      <c r="BU19">
        <v>-1.9285906886583343E-2</v>
      </c>
      <c r="BV19">
        <v>3.9987557626009265E-2</v>
      </c>
      <c r="BW19">
        <v>0</v>
      </c>
      <c r="BX19">
        <v>-1.4627013821909387E-3</v>
      </c>
      <c r="BY19">
        <v>-2.1102322108404948E-2</v>
      </c>
    </row>
    <row r="20" spans="2:77" x14ac:dyDescent="0.3">
      <c r="B20" s="2">
        <v>40931</v>
      </c>
      <c r="C20">
        <v>1.1868676111357677E-3</v>
      </c>
      <c r="D20">
        <v>5.081153047943091E-3</v>
      </c>
      <c r="E20">
        <v>9.3996921805313965E-3</v>
      </c>
      <c r="F20">
        <v>5.0198648985402272E-3</v>
      </c>
      <c r="G20">
        <v>4.7123563413351943E-4</v>
      </c>
      <c r="H20">
        <v>0</v>
      </c>
      <c r="I20">
        <v>-9.0829625316609871E-4</v>
      </c>
      <c r="J20">
        <v>0</v>
      </c>
      <c r="K20">
        <v>-5.2474695231105893E-5</v>
      </c>
      <c r="L20">
        <v>-1.4903405502575032E-2</v>
      </c>
      <c r="M20">
        <v>-4.9390438418045728E-3</v>
      </c>
      <c r="N20">
        <v>0</v>
      </c>
      <c r="O20">
        <v>-2.4813908513853979E-3</v>
      </c>
      <c r="P20">
        <v>1.5164570299045063E-2</v>
      </c>
      <c r="Q20">
        <v>-9.2029742598854127E-3</v>
      </c>
      <c r="R20">
        <v>-7.1073504586519447E-3</v>
      </c>
      <c r="S20">
        <v>-5.6061814665984882E-3</v>
      </c>
      <c r="T20">
        <v>4.1645036762400153E-3</v>
      </c>
      <c r="U20">
        <v>-1.4598799421152749E-2</v>
      </c>
      <c r="V20">
        <v>1.9212301778938723E-3</v>
      </c>
      <c r="W20">
        <v>1.1986444880367835E-2</v>
      </c>
      <c r="X20">
        <v>-2.5765820819098159E-2</v>
      </c>
      <c r="Y20">
        <v>-4.4211823034726551E-3</v>
      </c>
      <c r="Z20">
        <v>-3.2936900773263512E-3</v>
      </c>
      <c r="AA20">
        <v>-9.4750017967032436E-3</v>
      </c>
      <c r="AB20">
        <v>-1.1881327886752788E-2</v>
      </c>
      <c r="AC20">
        <v>-1.0909199100353732E-2</v>
      </c>
      <c r="AD20">
        <v>-9.7951082437809801E-3</v>
      </c>
      <c r="AE20">
        <v>1.4420660326437964E-2</v>
      </c>
      <c r="AF20">
        <v>1.8535686493228347E-3</v>
      </c>
      <c r="AG20">
        <v>-2.4660924951934427E-3</v>
      </c>
      <c r="AH20">
        <v>-1.602005918418356E-2</v>
      </c>
      <c r="AI20">
        <v>-2.2427035787444323E-2</v>
      </c>
      <c r="AJ20">
        <v>-3.3429296649194709E-2</v>
      </c>
      <c r="AK20">
        <v>-7.3260400920728977E-3</v>
      </c>
      <c r="AL20">
        <v>0</v>
      </c>
      <c r="AM20">
        <v>-6.5380845741895457E-4</v>
      </c>
      <c r="AN20">
        <v>3.9848575940733494E-4</v>
      </c>
      <c r="AO20">
        <v>-1.4018921179330818E-2</v>
      </c>
      <c r="AP20">
        <v>-5.3908486348764233E-3</v>
      </c>
      <c r="AQ20">
        <v>-1.9445715890950108E-2</v>
      </c>
      <c r="AR20">
        <v>1.6168152269054777E-3</v>
      </c>
      <c r="AS20">
        <v>-1.2445552322048301E-3</v>
      </c>
      <c r="AT20">
        <v>5.2038278750270442E-3</v>
      </c>
      <c r="AU20">
        <v>-1.2867824611392827E-2</v>
      </c>
      <c r="AV20">
        <v>-1.9048194970694588E-2</v>
      </c>
      <c r="AW20">
        <v>-3.3786997577383099E-2</v>
      </c>
      <c r="AX20">
        <v>2.4721891453890728E-3</v>
      </c>
      <c r="AY20">
        <v>-6.4102783609190543E-3</v>
      </c>
      <c r="AZ20">
        <v>-1.7241806434506103E-2</v>
      </c>
      <c r="BA20">
        <v>-1.6260520871780291E-2</v>
      </c>
      <c r="BB20">
        <v>1.5330590493519104E-2</v>
      </c>
      <c r="BC20">
        <v>1.049878409821957E-2</v>
      </c>
      <c r="BD20">
        <v>-2.6863642269548269E-2</v>
      </c>
      <c r="BE20">
        <v>-4.3196611445163961E-3</v>
      </c>
      <c r="BF20">
        <v>-2.5708356710206923E-2</v>
      </c>
      <c r="BG20">
        <v>6.3918186899729562E-4</v>
      </c>
      <c r="BH20">
        <v>-1.1111225425070722E-2</v>
      </c>
      <c r="BI20">
        <v>8.3391727183606684E-3</v>
      </c>
      <c r="BJ20">
        <v>9.8108705642592393E-3</v>
      </c>
      <c r="BK20">
        <v>3.6883613430554622E-2</v>
      </c>
      <c r="BL20">
        <v>-1.9075618903562436E-2</v>
      </c>
      <c r="BM20">
        <v>-3.2661977866210697E-3</v>
      </c>
      <c r="BN20">
        <v>3.6429912785010087E-3</v>
      </c>
      <c r="BO20">
        <v>5.5218251843077255E-3</v>
      </c>
      <c r="BP20">
        <v>1.242251999855711E-2</v>
      </c>
      <c r="BQ20">
        <v>2.6561986566697848E-2</v>
      </c>
      <c r="BR20">
        <v>-2.0533888118420846E-3</v>
      </c>
      <c r="BS20">
        <v>-9.2815516686737595E-3</v>
      </c>
      <c r="BT20">
        <v>-1.3362423452861424E-2</v>
      </c>
      <c r="BU20">
        <v>-4.8801589606004116E-3</v>
      </c>
      <c r="BV20">
        <v>1.6415055407044177E-2</v>
      </c>
      <c r="BW20">
        <v>0</v>
      </c>
      <c r="BX20">
        <v>1.4627013821908368E-3</v>
      </c>
      <c r="BY20">
        <v>-1.4187430087681491E-2</v>
      </c>
    </row>
    <row r="21" spans="2:77" x14ac:dyDescent="0.3">
      <c r="B21" s="2">
        <v>40932</v>
      </c>
      <c r="C21">
        <v>1.6016404218254792E-3</v>
      </c>
      <c r="D21">
        <v>-4.7349838580589927E-3</v>
      </c>
      <c r="E21">
        <v>-5.3231735217565837E-3</v>
      </c>
      <c r="F21">
        <v>-2.7069426229525445E-3</v>
      </c>
      <c r="G21">
        <v>-1.026362395993147E-3</v>
      </c>
      <c r="H21">
        <v>0</v>
      </c>
      <c r="I21">
        <v>8.8676517844173488E-4</v>
      </c>
      <c r="J21">
        <v>0</v>
      </c>
      <c r="K21">
        <v>2.2140907432099625E-3</v>
      </c>
      <c r="L21">
        <v>1.095083118675148E-2</v>
      </c>
      <c r="M21">
        <v>4.4770433715864717E-3</v>
      </c>
      <c r="N21">
        <v>-3.8387763071657129E-3</v>
      </c>
      <c r="O21">
        <v>6.5005646030932424E-3</v>
      </c>
      <c r="P21">
        <v>3.3389012655146303E-3</v>
      </c>
      <c r="Q21">
        <v>8.0202420108357979E-3</v>
      </c>
      <c r="R21">
        <v>-1.7133071010022949E-3</v>
      </c>
      <c r="S21">
        <v>2.5669116612529689E-2</v>
      </c>
      <c r="T21">
        <v>1.2903404835907782E-2</v>
      </c>
      <c r="U21">
        <v>-1.0559760215002217E-2</v>
      </c>
      <c r="V21">
        <v>-9.6015369834337038E-4</v>
      </c>
      <c r="W21">
        <v>4.2462908814512243E-3</v>
      </c>
      <c r="X21">
        <v>1.5600940442479592E-2</v>
      </c>
      <c r="Y21">
        <v>9.3240099995119076E-4</v>
      </c>
      <c r="Z21">
        <v>-3.6663611776430389E-4</v>
      </c>
      <c r="AA21">
        <v>5.5379888373636808E-3</v>
      </c>
      <c r="AB21">
        <v>2.6525214491311235E-3</v>
      </c>
      <c r="AC21">
        <v>1.6319491828601186E-2</v>
      </c>
      <c r="AD21">
        <v>9.7951082437809939E-3</v>
      </c>
      <c r="AE21">
        <v>-1.6533484063875894E-3</v>
      </c>
      <c r="AF21">
        <v>-4.0823957235557066E-3</v>
      </c>
      <c r="AG21">
        <v>-1.8692133012152522E-2</v>
      </c>
      <c r="AH21">
        <v>8.0421095360825815E-3</v>
      </c>
      <c r="AI21">
        <v>-2.0834086902841914E-2</v>
      </c>
      <c r="AJ21">
        <v>7.2580963789818705E-3</v>
      </c>
      <c r="AK21">
        <v>9.5694510161508928E-3</v>
      </c>
      <c r="AL21">
        <v>-2.079076966907378E-2</v>
      </c>
      <c r="AM21">
        <v>1.4930494814101766E-2</v>
      </c>
      <c r="AN21">
        <v>3.5792442267806633E-3</v>
      </c>
      <c r="AO21">
        <v>0</v>
      </c>
      <c r="AP21">
        <v>-1.0869672236903879E-2</v>
      </c>
      <c r="AQ21">
        <v>-5.7637047167499065E-3</v>
      </c>
      <c r="AR21">
        <v>-1.1372990172270024E-2</v>
      </c>
      <c r="AS21">
        <v>2.7359798188746239E-3</v>
      </c>
      <c r="AT21">
        <v>-1.8333119316819843E-2</v>
      </c>
      <c r="AU21">
        <v>-1.5851147737618601E-2</v>
      </c>
      <c r="AV21">
        <v>-1.8298264911412929E-2</v>
      </c>
      <c r="AW21">
        <v>1.3652089168327263E-2</v>
      </c>
      <c r="AX21">
        <v>-4.950505159856091E-3</v>
      </c>
      <c r="AY21">
        <v>1.515784905136648E-2</v>
      </c>
      <c r="AZ21">
        <v>3.4722257107492787E-3</v>
      </c>
      <c r="BA21">
        <v>-5.4794657646255957E-3</v>
      </c>
      <c r="BB21">
        <v>1.1218883604788244E-2</v>
      </c>
      <c r="BC21">
        <v>2.0672570804719882E-2</v>
      </c>
      <c r="BD21">
        <v>2.4721891453890728E-3</v>
      </c>
      <c r="BE21">
        <v>-3.0027887713909077E-2</v>
      </c>
      <c r="BF21">
        <v>-2.0855064910213707E-3</v>
      </c>
      <c r="BG21">
        <v>1.1435956906758617E-2</v>
      </c>
      <c r="BH21">
        <v>4.6446901893246297E-3</v>
      </c>
      <c r="BI21">
        <v>-1.5236515171486525E-3</v>
      </c>
      <c r="BJ21">
        <v>-1.1220314067492888E-2</v>
      </c>
      <c r="BK21">
        <v>1.0686822468989991E-2</v>
      </c>
      <c r="BL21">
        <v>-7.2700839261724841E-4</v>
      </c>
      <c r="BM21">
        <v>-4.3715916614963249E-3</v>
      </c>
      <c r="BN21">
        <v>-1.5267472130788421E-2</v>
      </c>
      <c r="BO21">
        <v>2.2002209096025592E-3</v>
      </c>
      <c r="BP21">
        <v>-5.5710450494553601E-3</v>
      </c>
      <c r="BQ21">
        <v>2.0753014586291196E-2</v>
      </c>
      <c r="BR21">
        <v>5.1255878488121144E-3</v>
      </c>
      <c r="BS21">
        <v>-1.9481135571822541E-2</v>
      </c>
      <c r="BT21">
        <v>2.9043403969726818E-3</v>
      </c>
      <c r="BU21">
        <v>-8.9608924512711696E-3</v>
      </c>
      <c r="BV21">
        <v>-1.7152662867550243E-3</v>
      </c>
      <c r="BW21">
        <v>2.7398974188114562E-2</v>
      </c>
      <c r="BX21">
        <v>1.2828446531429559E-2</v>
      </c>
      <c r="BY21">
        <v>1.1052016976227166E-2</v>
      </c>
    </row>
    <row r="22" spans="2:77" x14ac:dyDescent="0.3">
      <c r="B22" s="2">
        <v>40933</v>
      </c>
      <c r="C22">
        <v>0</v>
      </c>
      <c r="D22">
        <v>-3.0655037547785125E-3</v>
      </c>
      <c r="E22">
        <v>-5.0370915833531458E-3</v>
      </c>
      <c r="F22">
        <v>4.0962319133437794E-4</v>
      </c>
      <c r="G22">
        <v>8.6416691016175592E-3</v>
      </c>
      <c r="H22">
        <v>0</v>
      </c>
      <c r="I22">
        <v>1.1300845518660148E-2</v>
      </c>
      <c r="J22">
        <v>1.1993481904681753E-3</v>
      </c>
      <c r="K22">
        <v>1.1133726268413189E-2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</row>
    <row r="23" spans="2:77" x14ac:dyDescent="0.3">
      <c r="B23" s="2">
        <v>40934</v>
      </c>
      <c r="C23">
        <v>7.4458845747270228E-3</v>
      </c>
      <c r="D23">
        <v>1.5204668178564851E-2</v>
      </c>
      <c r="E23">
        <v>1.2536845279991868E-2</v>
      </c>
      <c r="F23">
        <v>1.8207991241315565E-2</v>
      </c>
      <c r="G23">
        <v>-5.7705048401983719E-3</v>
      </c>
      <c r="H23">
        <v>1.6216087664491983E-2</v>
      </c>
      <c r="I23">
        <v>-4.6340587837022853E-3</v>
      </c>
      <c r="J23">
        <v>2.5323527822786449E-3</v>
      </c>
      <c r="K23">
        <v>-3.8594410106690832E-3</v>
      </c>
      <c r="L23">
        <v>7.8895872751629237E-3</v>
      </c>
      <c r="M23">
        <v>9.2378759456390302E-4</v>
      </c>
      <c r="N23">
        <v>2.206251526361706E-2</v>
      </c>
      <c r="O23">
        <v>9.2138243968365539E-3</v>
      </c>
      <c r="P23">
        <v>3.278982282299097E-2</v>
      </c>
      <c r="Q23">
        <v>-8.0202420108357753E-3</v>
      </c>
      <c r="R23">
        <v>2.8575510981692406E-4</v>
      </c>
      <c r="S23">
        <v>4.9442267224819439E-2</v>
      </c>
      <c r="T23">
        <v>-7.7220460939102778E-3</v>
      </c>
      <c r="U23">
        <v>3.1350529884076009E-2</v>
      </c>
      <c r="V23">
        <v>2.6541842410076295E-2</v>
      </c>
      <c r="W23">
        <v>1.6807118316381191E-2</v>
      </c>
      <c r="X23">
        <v>2.4163891704910127E-2</v>
      </c>
      <c r="Y23">
        <v>-9.8338418321265997E-3</v>
      </c>
      <c r="Z23">
        <v>3.6663611776433327E-4</v>
      </c>
      <c r="AA23">
        <v>1.9704439872985169E-3</v>
      </c>
      <c r="AB23">
        <v>1.4986477407626091E-2</v>
      </c>
      <c r="AC23">
        <v>1.1178296588842673E-2</v>
      </c>
      <c r="AD23">
        <v>0</v>
      </c>
      <c r="AE23">
        <v>1.0971037084853906E-2</v>
      </c>
      <c r="AF23">
        <v>-1.1219265025844867E-2</v>
      </c>
      <c r="AG23">
        <v>4.0671039730927783E-2</v>
      </c>
      <c r="AH23">
        <v>2.1938722675853336E-2</v>
      </c>
      <c r="AI23">
        <v>1.8770102681990468E-2</v>
      </c>
      <c r="AJ23">
        <v>-3.219318675791033E-3</v>
      </c>
      <c r="AK23">
        <v>-1.6820861829849375E-3</v>
      </c>
      <c r="AL23">
        <v>2.0790769669073689E-2</v>
      </c>
      <c r="AM23">
        <v>-3.7418214918377241E-2</v>
      </c>
      <c r="AN23">
        <v>-1.1916585322791023E-3</v>
      </c>
      <c r="AO23">
        <v>4.5985113241823437E-2</v>
      </c>
      <c r="AP23">
        <v>2.2810112608821896E-2</v>
      </c>
      <c r="AQ23">
        <v>2.0029281875572364E-2</v>
      </c>
      <c r="AR23">
        <v>1.6207810226853303E-2</v>
      </c>
      <c r="AS23">
        <v>3.3222400753842959E-2</v>
      </c>
      <c r="AT23">
        <v>-3.7706441738964508E-2</v>
      </c>
      <c r="AU23">
        <v>8.4230727291087024E-3</v>
      </c>
      <c r="AV23">
        <v>1.5547231539523037E-2</v>
      </c>
      <c r="AW23">
        <v>3.3840979842404942E-3</v>
      </c>
      <c r="AX23">
        <v>-2.6400024724219942E-2</v>
      </c>
      <c r="AY23">
        <v>4.110698953477139E-2</v>
      </c>
      <c r="AZ23">
        <v>-2.1016535361658664E-2</v>
      </c>
      <c r="BA23">
        <v>0</v>
      </c>
      <c r="BB23">
        <v>7.4099362287052047E-3</v>
      </c>
      <c r="BC23">
        <v>0</v>
      </c>
      <c r="BD23">
        <v>-2.4721891453890368E-3</v>
      </c>
      <c r="BE23">
        <v>5.1441982217725564E-2</v>
      </c>
      <c r="BF23">
        <v>1.5022297521740694E-2</v>
      </c>
      <c r="BG23">
        <v>1.0681848346860354E-2</v>
      </c>
      <c r="BH23">
        <v>3.7293999031005678E-2</v>
      </c>
      <c r="BI23">
        <v>1.1850765672998295E-2</v>
      </c>
      <c r="BJ23">
        <v>5.0870073671633272E-2</v>
      </c>
      <c r="BK23">
        <v>-1.9078480105238334E-2</v>
      </c>
      <c r="BL23">
        <v>2.4426501798008531E-2</v>
      </c>
      <c r="BM23">
        <v>6.1590587696356405E-2</v>
      </c>
      <c r="BN23">
        <v>2.6716828897997355E-2</v>
      </c>
      <c r="BO23">
        <v>3.1370879697367286E-2</v>
      </c>
      <c r="BP23">
        <v>2.815363424958861E-2</v>
      </c>
      <c r="BQ23">
        <v>-3.1293296621723636E-2</v>
      </c>
      <c r="BR23">
        <v>-2.90476854402308E-2</v>
      </c>
      <c r="BS23">
        <v>0</v>
      </c>
      <c r="BT23">
        <v>4.521212150492903E-3</v>
      </c>
      <c r="BU23">
        <v>-1.7436796048267286E-3</v>
      </c>
      <c r="BV23">
        <v>-4.3010818993906973E-3</v>
      </c>
      <c r="BW23">
        <v>-2.7398974188114503E-2</v>
      </c>
      <c r="BX23">
        <v>-8.4531357110582388E-3</v>
      </c>
      <c r="BY23">
        <v>-3.2920678620089558E-2</v>
      </c>
    </row>
    <row r="24" spans="2:77" x14ac:dyDescent="0.3">
      <c r="B24" s="2">
        <v>40935</v>
      </c>
      <c r="C24">
        <v>-7.786615361208936E-4</v>
      </c>
      <c r="D24">
        <v>-1.3310602550582749E-2</v>
      </c>
      <c r="E24">
        <v>-1.070382421073509E-2</v>
      </c>
      <c r="F24">
        <v>-4.2706719838102539E-3</v>
      </c>
      <c r="G24">
        <v>-1.5940734220098644E-3</v>
      </c>
      <c r="H24">
        <v>3.0546561546722301E-3</v>
      </c>
      <c r="I24">
        <v>4.0093759851116198E-3</v>
      </c>
      <c r="J24">
        <v>3.9010658828882447E-3</v>
      </c>
      <c r="K24">
        <v>-9.3269404393710241E-4</v>
      </c>
      <c r="L24">
        <v>-7.8895872751629324E-3</v>
      </c>
      <c r="M24">
        <v>-1.9894967662836615E-2</v>
      </c>
      <c r="N24">
        <v>1.7527952007391327E-2</v>
      </c>
      <c r="O24">
        <v>7.6138634909784257E-3</v>
      </c>
      <c r="P24">
        <v>1.600034134644112E-2</v>
      </c>
      <c r="Q24">
        <v>2.0855064910213611E-3</v>
      </c>
      <c r="R24">
        <v>-9.4733017924815265E-3</v>
      </c>
      <c r="S24">
        <v>3.5855313287075787E-2</v>
      </c>
      <c r="T24">
        <v>5.6686572820681862E-3</v>
      </c>
      <c r="U24">
        <v>5.9898141581069014E-2</v>
      </c>
      <c r="V24">
        <v>1.8536211907915313E-2</v>
      </c>
      <c r="W24">
        <v>-1.0050335853501338E-2</v>
      </c>
      <c r="X24">
        <v>3.021604494963292E-4</v>
      </c>
      <c r="Y24">
        <v>1.8805835349622422E-3</v>
      </c>
      <c r="Z24">
        <v>2.9282597790883597E-3</v>
      </c>
      <c r="AA24">
        <v>0</v>
      </c>
      <c r="AB24">
        <v>1.2448293526567863E-2</v>
      </c>
      <c r="AC24">
        <v>9.2941585161328104E-3</v>
      </c>
      <c r="AD24">
        <v>0</v>
      </c>
      <c r="AE24">
        <v>-1.6380020042382471E-3</v>
      </c>
      <c r="AF24">
        <v>-9.0669302675570086E-3</v>
      </c>
      <c r="AG24">
        <v>1.4983798463410563E-2</v>
      </c>
      <c r="AH24">
        <v>1.7921626617355552E-2</v>
      </c>
      <c r="AI24">
        <v>3.0943810147480229E-3</v>
      </c>
      <c r="AJ24">
        <v>0</v>
      </c>
      <c r="AK24">
        <v>-6.1919702479209951E-3</v>
      </c>
      <c r="AL24">
        <v>-2.9229638314938366E-2</v>
      </c>
      <c r="AM24">
        <v>-1.0084119066625935E-2</v>
      </c>
      <c r="AN24">
        <v>-1.239767928960204E-2</v>
      </c>
      <c r="AO24">
        <v>8.9486055760140144E-3</v>
      </c>
      <c r="AP24">
        <v>5.9329577533848762E-4</v>
      </c>
      <c r="AQ24">
        <v>-1.4174346809735046E-3</v>
      </c>
      <c r="AR24">
        <v>-1.457515680296801E-2</v>
      </c>
      <c r="AS24">
        <v>1.9203078392675146E-3</v>
      </c>
      <c r="AT24">
        <v>-4.0136045024969494E-2</v>
      </c>
      <c r="AU24">
        <v>-1.2189555524585678E-2</v>
      </c>
      <c r="AV24">
        <v>-5.2479059814386679E-3</v>
      </c>
      <c r="AW24">
        <v>1.1754963231443684E-2</v>
      </c>
      <c r="AX24">
        <v>1.0139503852439551E-2</v>
      </c>
      <c r="AY24">
        <v>-2.461662763535603E-2</v>
      </c>
      <c r="AZ24">
        <v>-3.7141460369129943E-2</v>
      </c>
      <c r="BA24">
        <v>8.2079804178295818E-3</v>
      </c>
      <c r="BB24">
        <v>-2.9802120431618496E-2</v>
      </c>
      <c r="BC24">
        <v>-2.5608208616737039E-3</v>
      </c>
      <c r="BD24">
        <v>1.3522025331973947E-2</v>
      </c>
      <c r="BE24">
        <v>-2.1208915691376244E-3</v>
      </c>
      <c r="BF24">
        <v>-1.580548513519741E-2</v>
      </c>
      <c r="BG24">
        <v>3.1201273362436777E-3</v>
      </c>
      <c r="BH24">
        <v>-1.9838342219664216E-2</v>
      </c>
      <c r="BI24">
        <v>-6.8728792877620643E-3</v>
      </c>
      <c r="BJ24">
        <v>-2.1681066061324052E-2</v>
      </c>
      <c r="BK24">
        <v>-1.0082763377987016E-2</v>
      </c>
      <c r="BL24">
        <v>4.2492981786577486E-3</v>
      </c>
      <c r="BM24">
        <v>1.7356229456542888E-2</v>
      </c>
      <c r="BN24">
        <v>7.7589168710581989E-3</v>
      </c>
      <c r="BO24">
        <v>-4.2689499195758904E-3</v>
      </c>
      <c r="BP24">
        <v>-8.4848993892948418E-3</v>
      </c>
      <c r="BQ24">
        <v>-1.0652564116207361E-2</v>
      </c>
      <c r="BR24">
        <v>1.4629310015959096E-2</v>
      </c>
      <c r="BS24">
        <v>4.579661259024731E-3</v>
      </c>
      <c r="BT24">
        <v>-8.5168585852019116E-3</v>
      </c>
      <c r="BU24">
        <v>-3.7884352464689756E-3</v>
      </c>
      <c r="BV24">
        <v>9.4380794973071679E-3</v>
      </c>
      <c r="BW24">
        <v>2.7398974188114562E-2</v>
      </c>
      <c r="BX24">
        <v>2.1804975326291274E-3</v>
      </c>
      <c r="BY24">
        <v>-1.3477843390732757E-2</v>
      </c>
    </row>
    <row r="25" spans="2:77" x14ac:dyDescent="0.3">
      <c r="B25" s="2">
        <v>40938</v>
      </c>
      <c r="C25">
        <v>-2.1325023597745046E-3</v>
      </c>
      <c r="D25">
        <v>-1.6135457290221183E-2</v>
      </c>
      <c r="E25">
        <v>-1.0943062045475113E-2</v>
      </c>
      <c r="F25">
        <v>-1.0424262163657725E-2</v>
      </c>
      <c r="G25">
        <v>-2.5253499086551E-3</v>
      </c>
      <c r="H25">
        <v>-1.6785565943077702E-2</v>
      </c>
      <c r="I25">
        <v>-1.6380951306144383E-3</v>
      </c>
      <c r="J25">
        <v>-1.2434289533878509E-2</v>
      </c>
      <c r="K25">
        <v>-5.4632394548471633E-3</v>
      </c>
      <c r="L25">
        <v>-5.9583095836306353E-3</v>
      </c>
      <c r="M25">
        <v>2.5086247085182238E-3</v>
      </c>
      <c r="N25">
        <v>1.1760517760097284E-2</v>
      </c>
      <c r="O25">
        <v>-1.6519188733740926E-2</v>
      </c>
      <c r="P25">
        <v>-2.4097551579060416E-2</v>
      </c>
      <c r="Q25">
        <v>8.8889474172459942E-3</v>
      </c>
      <c r="R25">
        <v>-6.365762237264449E-3</v>
      </c>
      <c r="S25">
        <v>-2.8063066066909934E-2</v>
      </c>
      <c r="T25">
        <v>-2.057613894680154E-3</v>
      </c>
      <c r="U25">
        <v>-1.0716127876842394E-2</v>
      </c>
      <c r="V25">
        <v>8.2304991365154435E-3</v>
      </c>
      <c r="W25">
        <v>1.68208618298488E-3</v>
      </c>
      <c r="X25">
        <v>-5.1491859947443821E-3</v>
      </c>
      <c r="Y25">
        <v>1.3761150102052906E-2</v>
      </c>
      <c r="Z25">
        <v>1.1989244428520887E-2</v>
      </c>
      <c r="AA25">
        <v>1.5735644474305383E-3</v>
      </c>
      <c r="AB25">
        <v>3.0459207484708654E-2</v>
      </c>
      <c r="AC25">
        <v>9.208571978047168E-3</v>
      </c>
      <c r="AD25">
        <v>-7.2464085207671978E-3</v>
      </c>
      <c r="AE25">
        <v>-1.4309545212897741E-2</v>
      </c>
      <c r="AF25">
        <v>7.561472700576488E-3</v>
      </c>
      <c r="AG25">
        <v>-7.1642097467803497E-3</v>
      </c>
      <c r="AH25">
        <v>-5.3428444104954695E-3</v>
      </c>
      <c r="AI25">
        <v>-5.1626340788069429E-3</v>
      </c>
      <c r="AJ25">
        <v>1.9952776853323084E-2</v>
      </c>
      <c r="AK25">
        <v>7.3136753571210102E-3</v>
      </c>
      <c r="AL25">
        <v>-5.0977170716687177E-3</v>
      </c>
      <c r="AM25">
        <v>-4.7409502955304845E-3</v>
      </c>
      <c r="AN25">
        <v>-4.0322635279384511E-3</v>
      </c>
      <c r="AO25">
        <v>2.2246950221111086E-3</v>
      </c>
      <c r="AP25">
        <v>-7.1428875123802247E-3</v>
      </c>
      <c r="AQ25">
        <v>9.8801085997072373E-3</v>
      </c>
      <c r="AR25">
        <v>-2.7285694398240603E-2</v>
      </c>
      <c r="AS25">
        <v>-4.8077015681032322E-3</v>
      </c>
      <c r="AT25">
        <v>1.5123161574220828E-2</v>
      </c>
      <c r="AU25">
        <v>-1.0431578709815594E-2</v>
      </c>
      <c r="AV25">
        <v>-1.7037138807996226E-2</v>
      </c>
      <c r="AW25">
        <v>5.0458221270129035E-2</v>
      </c>
      <c r="AX25">
        <v>5.031457155366975E-3</v>
      </c>
      <c r="AY25">
        <v>-3.9016826710638777E-3</v>
      </c>
      <c r="AZ25">
        <v>2.5683374969270511E-3</v>
      </c>
      <c r="BA25">
        <v>-3.0431117202539812E-2</v>
      </c>
      <c r="BB25">
        <v>2.5895569067336767E-3</v>
      </c>
      <c r="BC25">
        <v>0</v>
      </c>
      <c r="BD25">
        <v>-3.6697288889622902E-3</v>
      </c>
      <c r="BE25">
        <v>-3.5293544281120103E-2</v>
      </c>
      <c r="BF25">
        <v>-5.7621950947971037E-3</v>
      </c>
      <c r="BG25">
        <v>6.2112000926404553E-3</v>
      </c>
      <c r="BH25">
        <v>1.8945086242449203E-2</v>
      </c>
      <c r="BI25">
        <v>-6.9204428445737952E-3</v>
      </c>
      <c r="BJ25">
        <v>-1.3793322132335761E-2</v>
      </c>
      <c r="BK25">
        <v>-4.0617440081776156E-3</v>
      </c>
      <c r="BL25">
        <v>-8.8731726804865702E-3</v>
      </c>
      <c r="BM25">
        <v>-2.0450610471290879E-2</v>
      </c>
      <c r="BN25">
        <v>-2.34597224956253E-2</v>
      </c>
      <c r="BO25">
        <v>1.4510960693001018E-2</v>
      </c>
      <c r="BP25">
        <v>1.3301284377276098E-2</v>
      </c>
      <c r="BQ25">
        <v>1.4618200509554313E-2</v>
      </c>
      <c r="BR25">
        <v>1.0320009031989449E-2</v>
      </c>
      <c r="BS25">
        <v>-1.2149221838763345E-2</v>
      </c>
      <c r="BT25">
        <v>4.5392724334193512E-3</v>
      </c>
      <c r="BU25">
        <v>1.4587894636598666E-3</v>
      </c>
      <c r="BV25">
        <v>-3.421731311161439E-3</v>
      </c>
      <c r="BW25">
        <v>-2.7398974188114503E-2</v>
      </c>
      <c r="BX25">
        <v>7.4744169554462813E-3</v>
      </c>
      <c r="BY25">
        <v>-5.9800157586081823E-3</v>
      </c>
    </row>
    <row r="26" spans="2:77" x14ac:dyDescent="0.3">
      <c r="B26" s="2">
        <v>40939</v>
      </c>
      <c r="C26">
        <v>4.7996786408694078E-3</v>
      </c>
      <c r="D26">
        <v>1.0027216075211528E-2</v>
      </c>
      <c r="E26">
        <v>1.8497807559395706E-3</v>
      </c>
      <c r="F26">
        <v>2.2412776289441661E-3</v>
      </c>
      <c r="G26">
        <v>-4.5706973394398057E-4</v>
      </c>
      <c r="H26">
        <v>1.1347835387594932E-2</v>
      </c>
      <c r="I26">
        <v>6.7546191718818134E-4</v>
      </c>
      <c r="J26">
        <v>7.8227658358437594E-3</v>
      </c>
      <c r="K26">
        <v>1.0752713652168963E-3</v>
      </c>
      <c r="L26">
        <v>9.9552024150184148E-4</v>
      </c>
      <c r="M26">
        <v>2.1898960730359759E-3</v>
      </c>
      <c r="N26">
        <v>-6.5982644082083495E-3</v>
      </c>
      <c r="O26">
        <v>-3.1967623393322493E-2</v>
      </c>
      <c r="P26">
        <v>-1.6273396593754824E-3</v>
      </c>
      <c r="Q26">
        <v>3.6778432099486516E-2</v>
      </c>
      <c r="R26">
        <v>4.3446846040108922E-3</v>
      </c>
      <c r="S26">
        <v>1.1575691957889052E-2</v>
      </c>
      <c r="T26">
        <v>-1.8187043250851197E-2</v>
      </c>
      <c r="U26">
        <v>2.0359404148646672E-2</v>
      </c>
      <c r="V26">
        <v>9.1033233414538565E-4</v>
      </c>
      <c r="W26">
        <v>2.1613476420537171E-2</v>
      </c>
      <c r="X26">
        <v>-3.9555809981749578E-3</v>
      </c>
      <c r="Y26">
        <v>4.8526958313421052E-3</v>
      </c>
      <c r="Z26">
        <v>2.179046746632142E-2</v>
      </c>
      <c r="AA26">
        <v>1.4051753455650287E-2</v>
      </c>
      <c r="AB26">
        <v>1.3656326447485555E-2</v>
      </c>
      <c r="AC26">
        <v>-7.4480081430142626E-3</v>
      </c>
      <c r="AD26">
        <v>2.7615167032973391E-2</v>
      </c>
      <c r="AE26">
        <v>1.1573565394022982E-2</v>
      </c>
      <c r="AF26">
        <v>1.4953549667058258E-2</v>
      </c>
      <c r="AG26">
        <v>-3.1033826043398192E-2</v>
      </c>
      <c r="AH26">
        <v>0</v>
      </c>
      <c r="AI26">
        <v>1.336780831799232E-2</v>
      </c>
      <c r="AJ26">
        <v>1.1392776928484191E-2</v>
      </c>
      <c r="AK26">
        <v>1.4745016065741252E-2</v>
      </c>
      <c r="AL26">
        <v>2.6892376899089014E-2</v>
      </c>
      <c r="AM26">
        <v>-3.3129323759879446E-2</v>
      </c>
      <c r="AN26">
        <v>1.0450255874828444E-2</v>
      </c>
      <c r="AO26">
        <v>5.8268908123975616E-2</v>
      </c>
      <c r="AP26">
        <v>-5.3908486348764233E-3</v>
      </c>
      <c r="AQ26">
        <v>-1.6997576368571021E-2</v>
      </c>
      <c r="AR26">
        <v>7.5156929972367385E-3</v>
      </c>
      <c r="AS26">
        <v>1.197619104671562E-2</v>
      </c>
      <c r="AT26">
        <v>-3.7594029239058128E-3</v>
      </c>
      <c r="AU26">
        <v>-8.6166162608788521E-3</v>
      </c>
      <c r="AV26">
        <v>-1.0761927714454321E-2</v>
      </c>
      <c r="AW26">
        <v>1.4184634991956381E-2</v>
      </c>
      <c r="AX26">
        <v>1.6179568876269486E-2</v>
      </c>
      <c r="AY26">
        <v>3.2310502943482734E-2</v>
      </c>
      <c r="AZ26">
        <v>5.4814681374374969E-3</v>
      </c>
      <c r="BA26">
        <v>2.8050509276084604E-3</v>
      </c>
      <c r="BB26">
        <v>1.709443335930004E-2</v>
      </c>
      <c r="BC26">
        <v>5.1229189768790831E-2</v>
      </c>
      <c r="BD26">
        <v>-1.7305747097592566E-2</v>
      </c>
      <c r="BE26">
        <v>-1.4027546367468028E-2</v>
      </c>
      <c r="BF26">
        <v>-1.7221249548462377E-2</v>
      </c>
      <c r="BG26">
        <v>2.4466052154406424E-2</v>
      </c>
      <c r="BH26">
        <v>-3.5810244177060277E-3</v>
      </c>
      <c r="BI26">
        <v>1.3793322132335769E-2</v>
      </c>
      <c r="BJ26">
        <v>-1.6807118316381289E-2</v>
      </c>
      <c r="BK26">
        <v>0</v>
      </c>
      <c r="BL26">
        <v>2.2559998024568217E-2</v>
      </c>
      <c r="BM26">
        <v>-2.5105921131076358E-2</v>
      </c>
      <c r="BN26">
        <v>-1.4097689810838336E-2</v>
      </c>
      <c r="BO26">
        <v>2.4641191217923825E-2</v>
      </c>
      <c r="BP26">
        <v>5.548868561765341E-2</v>
      </c>
      <c r="BQ26">
        <v>-2.403319944415622E-2</v>
      </c>
      <c r="BR26">
        <v>-4.1152321451066549E-3</v>
      </c>
      <c r="BS26">
        <v>-7.6272961376932964E-3</v>
      </c>
      <c r="BT26">
        <v>1.0863662122207896E-3</v>
      </c>
      <c r="BU26">
        <v>3.0153038170687672E-2</v>
      </c>
      <c r="BV26">
        <v>4.2753378504019456E-3</v>
      </c>
      <c r="BW26">
        <v>0</v>
      </c>
      <c r="BX26">
        <v>2.5143639562986476E-2</v>
      </c>
      <c r="BY26">
        <v>6.1855867327107444E-3</v>
      </c>
    </row>
    <row r="27" spans="2:77" x14ac:dyDescent="0.3">
      <c r="B27" s="2">
        <v>40940</v>
      </c>
      <c r="C27">
        <v>2.3426513383816714E-2</v>
      </c>
      <c r="D27">
        <v>2.0675773012639804E-2</v>
      </c>
      <c r="E27">
        <v>1.902029917080382E-2</v>
      </c>
      <c r="F27">
        <v>2.412711532253008E-2</v>
      </c>
      <c r="G27">
        <v>8.860289331437619E-3</v>
      </c>
      <c r="H27">
        <v>-2.805236903285819E-3</v>
      </c>
      <c r="I27">
        <v>1.2161693915593678E-2</v>
      </c>
      <c r="J27">
        <v>1.7624390582090606E-3</v>
      </c>
      <c r="K27">
        <v>8.2669502729485183E-4</v>
      </c>
      <c r="L27">
        <v>2.7479648626462339E-2</v>
      </c>
      <c r="M27">
        <v>1.6887844224624145E-2</v>
      </c>
      <c r="N27">
        <v>1.0609208709769202E-2</v>
      </c>
      <c r="O27">
        <v>-2.2317879501073746E-3</v>
      </c>
      <c r="P27">
        <v>4.925538864863005E-2</v>
      </c>
      <c r="Q27">
        <v>1.0746709763358672E-2</v>
      </c>
      <c r="R27">
        <v>2.1727555705764047E-2</v>
      </c>
      <c r="S27">
        <v>1.3337765206124581E-2</v>
      </c>
      <c r="T27">
        <v>2.2298045957373388E-2</v>
      </c>
      <c r="U27">
        <v>4.2279664807897195E-2</v>
      </c>
      <c r="V27">
        <v>4.8833492664423439E-2</v>
      </c>
      <c r="W27">
        <v>5.3634302089524119E-2</v>
      </c>
      <c r="X27">
        <v>1.1217337568863178E-2</v>
      </c>
      <c r="Y27">
        <v>9.2165905141746178E-4</v>
      </c>
      <c r="Z27">
        <v>2.8228670827045027E-3</v>
      </c>
      <c r="AA27">
        <v>-2.7168656339189214E-3</v>
      </c>
      <c r="AB27">
        <v>-1.3656326447485528E-2</v>
      </c>
      <c r="AC27">
        <v>4.8496952028348833E-2</v>
      </c>
      <c r="AD27">
        <v>2.1001821969344758E-2</v>
      </c>
      <c r="AE27">
        <v>1.4686149189532777E-2</v>
      </c>
      <c r="AF27">
        <v>1.5098795399343572E-2</v>
      </c>
      <c r="AG27">
        <v>4.8849024053494866E-2</v>
      </c>
      <c r="AH27">
        <v>3.1060217318301362E-2</v>
      </c>
      <c r="AI27">
        <v>4.0045390692214411E-2</v>
      </c>
      <c r="AJ27">
        <v>-1.0602887471933005E-2</v>
      </c>
      <c r="AK27">
        <v>1.344143128297475E-2</v>
      </c>
      <c r="AL27">
        <v>2.9413885206293192E-2</v>
      </c>
      <c r="AM27">
        <v>4.2016868536999766E-3</v>
      </c>
      <c r="AN27">
        <v>-4.8096285100270725E-3</v>
      </c>
      <c r="AO27">
        <v>5.7041938387018737E-2</v>
      </c>
      <c r="AP27">
        <v>4.4059989794030495E-2</v>
      </c>
      <c r="AQ27">
        <v>4.6520015634892907E-2</v>
      </c>
      <c r="AR27">
        <v>4.1511060023786094E-3</v>
      </c>
      <c r="AS27">
        <v>9.4787439545437387E-3</v>
      </c>
      <c r="AT27">
        <v>1.9581045199106563E-2</v>
      </c>
      <c r="AU27">
        <v>1.9048194970694411E-2</v>
      </c>
      <c r="AV27">
        <v>1.6379920018677548E-2</v>
      </c>
      <c r="AW27">
        <v>3.6870535808327796E-2</v>
      </c>
      <c r="AX27">
        <v>-1.4925650216675593E-2</v>
      </c>
      <c r="AY27">
        <v>1.0542266312024446E-2</v>
      </c>
      <c r="AZ27">
        <v>-5.1151006667704887E-3</v>
      </c>
      <c r="BA27">
        <v>4.1158072493507551E-2</v>
      </c>
      <c r="BB27">
        <v>-4.5867743712914308E-3</v>
      </c>
      <c r="BC27">
        <v>4.6409279795125054E-2</v>
      </c>
      <c r="BD27">
        <v>3.4317092924129156E-2</v>
      </c>
      <c r="BE27">
        <v>2.3513206692715484E-2</v>
      </c>
      <c r="BF27">
        <v>3.1046955624841589E-2</v>
      </c>
      <c r="BG27">
        <v>5.52431872074386E-2</v>
      </c>
      <c r="BH27">
        <v>1.2477880255442832E-2</v>
      </c>
      <c r="BI27">
        <v>2.435844383204044E-2</v>
      </c>
      <c r="BJ27">
        <v>6.0292230256120044E-2</v>
      </c>
      <c r="BK27">
        <v>1.5347635664439797E-2</v>
      </c>
      <c r="BL27">
        <v>2.7841633352500724E-2</v>
      </c>
      <c r="BM27">
        <v>8.3296859585214253E-2</v>
      </c>
      <c r="BN27">
        <v>2.4391453124159263E-2</v>
      </c>
      <c r="BO27">
        <v>-5.672554961602458E-3</v>
      </c>
      <c r="BP27">
        <v>0</v>
      </c>
      <c r="BQ27">
        <v>3.5836615169040707E-2</v>
      </c>
      <c r="BR27">
        <v>-2.2941569242406621E-2</v>
      </c>
      <c r="BS27">
        <v>3.3390990824606927E-2</v>
      </c>
      <c r="BT27">
        <v>3.6185996414397919E-4</v>
      </c>
      <c r="BU27">
        <v>2.2378556262191828E-2</v>
      </c>
      <c r="BV27">
        <v>5.9549304004128147E-3</v>
      </c>
      <c r="BW27">
        <v>2.7398974188114562E-2</v>
      </c>
      <c r="BX27">
        <v>1.9945002528641103E-2</v>
      </c>
      <c r="BY27">
        <v>-1.1369631520298533E-2</v>
      </c>
    </row>
    <row r="28" spans="2:77" x14ac:dyDescent="0.3">
      <c r="B28" s="2">
        <v>40941</v>
      </c>
      <c r="C28">
        <v>4.0260143002767676E-4</v>
      </c>
      <c r="D28">
        <v>2.7283042729942357E-3</v>
      </c>
      <c r="E28">
        <v>9.3209521023259042E-4</v>
      </c>
      <c r="F28">
        <v>5.8754248012091396E-3</v>
      </c>
      <c r="G28">
        <v>1.0944925478258915E-3</v>
      </c>
      <c r="H28">
        <v>1.9774304863244434E-2</v>
      </c>
      <c r="I28">
        <v>3.9979380329710854E-3</v>
      </c>
      <c r="J28">
        <v>1.2709564165133042E-2</v>
      </c>
      <c r="K28">
        <v>7.5797816453323395E-3</v>
      </c>
      <c r="L28">
        <v>-6.7994433889237149E-3</v>
      </c>
      <c r="M28">
        <v>-1.2298233679185289E-3</v>
      </c>
      <c r="N28">
        <v>-2.9154539601241309E-3</v>
      </c>
      <c r="O28">
        <v>1.9132658897618143E-3</v>
      </c>
      <c r="P28">
        <v>1.3857034661426281E-2</v>
      </c>
      <c r="Q28">
        <v>1.007565198874164E-2</v>
      </c>
      <c r="R28">
        <v>-1.3094408561061272E-2</v>
      </c>
      <c r="S28">
        <v>-3.5316671924899734E-2</v>
      </c>
      <c r="T28">
        <v>3.5268138837457837E-2</v>
      </c>
      <c r="U28">
        <v>-3.1778374987233945E-2</v>
      </c>
      <c r="V28">
        <v>1.2058716320127614E-2</v>
      </c>
      <c r="W28">
        <v>9.3096095180017439E-3</v>
      </c>
      <c r="X28">
        <v>-4.8353070938595291E-3</v>
      </c>
      <c r="Y28">
        <v>3.507543633247022E-2</v>
      </c>
      <c r="Z28">
        <v>-4.9452591068552916E-3</v>
      </c>
      <c r="AA28">
        <v>-1.1666343924787194E-3</v>
      </c>
      <c r="AB28">
        <v>-4.510155477886019E-3</v>
      </c>
      <c r="AC28">
        <v>-5.0399098700885702E-3</v>
      </c>
      <c r="AD28">
        <v>-9.3962758490367566E-3</v>
      </c>
      <c r="AE28">
        <v>-1.8529140468700491E-2</v>
      </c>
      <c r="AF28">
        <v>3.3779711894842315E-2</v>
      </c>
      <c r="AG28">
        <v>8.2063766521879491E-3</v>
      </c>
      <c r="AH28">
        <v>-1.336064021890041E-2</v>
      </c>
      <c r="AI28">
        <v>-3.9331417468369797E-3</v>
      </c>
      <c r="AJ28">
        <v>-7.5292608514823736E-3</v>
      </c>
      <c r="AK28">
        <v>1.1379152857475075E-2</v>
      </c>
      <c r="AL28">
        <v>-3.8576798127813089E-2</v>
      </c>
      <c r="AM28">
        <v>1.5256884013831967E-2</v>
      </c>
      <c r="AN28">
        <v>-5.6406273648013606E-3</v>
      </c>
      <c r="AO28">
        <v>5.7708317620646772E-2</v>
      </c>
      <c r="AP28">
        <v>1.4265577158822439E-2</v>
      </c>
      <c r="AQ28">
        <v>6.7950431328288076E-3</v>
      </c>
      <c r="AR28">
        <v>5.9503080799202836E-2</v>
      </c>
      <c r="AS28">
        <v>-4.4912024435046285E-3</v>
      </c>
      <c r="AT28">
        <v>3.5377839081651111E-2</v>
      </c>
      <c r="AU28">
        <v>3.7664827954768648E-3</v>
      </c>
      <c r="AV28">
        <v>0</v>
      </c>
      <c r="AW28">
        <v>-2.7524673390089918E-2</v>
      </c>
      <c r="AX28">
        <v>-2.7956077266590072E-2</v>
      </c>
      <c r="AY28">
        <v>-6.010536502142387E-3</v>
      </c>
      <c r="AZ28">
        <v>-1.4760415583120686E-2</v>
      </c>
      <c r="BA28">
        <v>-2.7249642447375474E-2</v>
      </c>
      <c r="BB28">
        <v>1.7385871290133723E-2</v>
      </c>
      <c r="BC28">
        <v>-1.6413029641330033E-2</v>
      </c>
      <c r="BD28">
        <v>-2.5626783732152037E-2</v>
      </c>
      <c r="BE28">
        <v>2.2263037989332834E-2</v>
      </c>
      <c r="BF28">
        <v>1.0309369658861287E-2</v>
      </c>
      <c r="BG28">
        <v>-2.6652794355913691E-2</v>
      </c>
      <c r="BH28">
        <v>9.6959772388793275E-3</v>
      </c>
      <c r="BI28">
        <v>-4.287252011619812E-3</v>
      </c>
      <c r="BJ28">
        <v>1.3289038500537342E-3</v>
      </c>
      <c r="BK28">
        <v>-1.6976963927129687E-2</v>
      </c>
      <c r="BL28">
        <v>-2.6448390354575989E-2</v>
      </c>
      <c r="BM28">
        <v>4.0119993789425358E-2</v>
      </c>
      <c r="BN28">
        <v>2.2044383883637147E-2</v>
      </c>
      <c r="BO28">
        <v>-1.7239893155356539E-4</v>
      </c>
      <c r="BP28">
        <v>-5.6980211146377786E-3</v>
      </c>
      <c r="BQ28">
        <v>4.7112467811710107E-2</v>
      </c>
      <c r="BR28">
        <v>1.3619906715270686E-2</v>
      </c>
      <c r="BS28">
        <v>1.2478165425908516E-2</v>
      </c>
      <c r="BT28">
        <v>-1.4210477790216053E-2</v>
      </c>
      <c r="BU28">
        <v>4.1407926660313871E-3</v>
      </c>
      <c r="BV28">
        <v>-6.8085369396534224E-3</v>
      </c>
      <c r="BW28">
        <v>-2.7398974188114503E-2</v>
      </c>
      <c r="BX28">
        <v>2.9806281381379411E-3</v>
      </c>
      <c r="BY28">
        <v>-1.0659521978696322E-2</v>
      </c>
    </row>
    <row r="29" spans="2:77" x14ac:dyDescent="0.3">
      <c r="B29" s="2">
        <v>40942</v>
      </c>
      <c r="C29">
        <v>9.614125358997477E-3</v>
      </c>
      <c r="D29">
        <v>1.5066607983474782E-2</v>
      </c>
      <c r="E29">
        <v>1.7953496624013889E-2</v>
      </c>
      <c r="F29">
        <v>1.6545976958870827E-2</v>
      </c>
      <c r="G29">
        <v>1.4499737264160701E-2</v>
      </c>
      <c r="H29">
        <v>8.4489200843558922E-4</v>
      </c>
      <c r="I29">
        <v>1.5950828531437599E-2</v>
      </c>
      <c r="J29">
        <v>-6.045551997072126E-3</v>
      </c>
      <c r="K29">
        <v>-5.069820981256635E-3</v>
      </c>
      <c r="L29">
        <v>5.8309203107931437E-3</v>
      </c>
      <c r="M29">
        <v>5.0633019565466345E-3</v>
      </c>
      <c r="N29">
        <v>-3.6563112031104319E-3</v>
      </c>
      <c r="O29">
        <v>1.1403354484838453E-2</v>
      </c>
      <c r="P29">
        <v>2.4170360927812971E-2</v>
      </c>
      <c r="Q29">
        <v>5.2770571008438193E-3</v>
      </c>
      <c r="R29">
        <v>-6.9005449209215107E-3</v>
      </c>
      <c r="S29">
        <v>2.8987536873252187E-2</v>
      </c>
      <c r="T29">
        <v>2.0093790495208604E-2</v>
      </c>
      <c r="U29">
        <v>1.6949558313773424E-2</v>
      </c>
      <c r="V29">
        <v>1.3605652055778678E-2</v>
      </c>
      <c r="W29">
        <v>-1.3214339196158052E-2</v>
      </c>
      <c r="X29">
        <v>9.9473314575465391E-3</v>
      </c>
      <c r="Y29">
        <v>1.8725076242733358E-2</v>
      </c>
      <c r="Z29">
        <v>-1.4174346809733935E-3</v>
      </c>
      <c r="AA29">
        <v>-3.8986404156571976E-3</v>
      </c>
      <c r="AB29">
        <v>4.5101554778861092E-3</v>
      </c>
      <c r="AC29">
        <v>-4.2114129912827861E-4</v>
      </c>
      <c r="AD29">
        <v>8.7032751283016713E-3</v>
      </c>
      <c r="AE29">
        <v>2.5524057340491769E-2</v>
      </c>
      <c r="AF29">
        <v>2.0979790469194466E-2</v>
      </c>
      <c r="AG29">
        <v>2.5361589862977419E-2</v>
      </c>
      <c r="AH29">
        <v>2.0261185139821929E-2</v>
      </c>
      <c r="AI29">
        <v>1.6610054565620338E-2</v>
      </c>
      <c r="AJ29">
        <v>-3.9785160660061751E-4</v>
      </c>
      <c r="AK29">
        <v>-1.1106710409256858E-2</v>
      </c>
      <c r="AL29">
        <v>9.9917567319206171E-3</v>
      </c>
      <c r="AM29">
        <v>4.3763294385292265E-2</v>
      </c>
      <c r="AN29">
        <v>-6.0790460763821153E-3</v>
      </c>
      <c r="AO29">
        <v>-4.5897156692301981E-2</v>
      </c>
      <c r="AP29">
        <v>2.8485589793841592E-2</v>
      </c>
      <c r="AQ29">
        <v>3.0675888296664934E-2</v>
      </c>
      <c r="AR29">
        <v>1.702827522811089E-2</v>
      </c>
      <c r="AS29">
        <v>9.4719400877537436E-4</v>
      </c>
      <c r="AT29">
        <v>1.5915455305899582E-2</v>
      </c>
      <c r="AU29">
        <v>1.8779348242001143E-3</v>
      </c>
      <c r="AV29">
        <v>3.9138993211363148E-3</v>
      </c>
      <c r="AW29">
        <v>2.2989518224698562E-2</v>
      </c>
      <c r="AX29">
        <v>0</v>
      </c>
      <c r="AY29">
        <v>8.2552063559663443E-3</v>
      </c>
      <c r="AZ29">
        <v>-1.3096538919845456E-2</v>
      </c>
      <c r="BA29">
        <v>1.6438726343159939E-2</v>
      </c>
      <c r="BB29">
        <v>1.7746547508052109E-2</v>
      </c>
      <c r="BC29">
        <v>1.989533147720475E-2</v>
      </c>
      <c r="BD29">
        <v>1.3505423199806972E-2</v>
      </c>
      <c r="BE29">
        <v>1.4104606181541945E-2</v>
      </c>
      <c r="BF29">
        <v>1.879659099402434E-2</v>
      </c>
      <c r="BG29">
        <v>1.573000682913642E-2</v>
      </c>
      <c r="BH29">
        <v>-1.146902734876488E-2</v>
      </c>
      <c r="BI29">
        <v>2.279891016387885E-3</v>
      </c>
      <c r="BJ29">
        <v>3.5228691883743814E-2</v>
      </c>
      <c r="BK29">
        <v>3.25600613256647E-3</v>
      </c>
      <c r="BL29">
        <v>2.4752037106397475E-2</v>
      </c>
      <c r="BM29">
        <v>1.0246945737994371E-2</v>
      </c>
      <c r="BN29">
        <v>2.9038044899830279E-2</v>
      </c>
      <c r="BO29">
        <v>4.8159707805846899E-3</v>
      </c>
      <c r="BP29">
        <v>3.9220713153281329E-2</v>
      </c>
      <c r="BQ29">
        <v>1.8484814674103161E-2</v>
      </c>
      <c r="BR29">
        <v>-8.3595053160904122E-3</v>
      </c>
      <c r="BS29">
        <v>-5.7398116766995818E-3</v>
      </c>
      <c r="BT29">
        <v>-1.8519047767237527E-2</v>
      </c>
      <c r="BU29">
        <v>2.7510333718900187E-3</v>
      </c>
      <c r="BV29">
        <v>2.4463472178374232E-2</v>
      </c>
      <c r="BW29">
        <v>0</v>
      </c>
      <c r="BX29">
        <v>3.4281829940681911E-3</v>
      </c>
      <c r="BY29">
        <v>-1.8929440924236019E-3</v>
      </c>
    </row>
    <row r="30" spans="2:77" x14ac:dyDescent="0.3">
      <c r="B30" s="2">
        <v>40945</v>
      </c>
      <c r="C30">
        <v>1.0732821745800303E-4</v>
      </c>
      <c r="D30">
        <v>-6.6294316283794976E-3</v>
      </c>
      <c r="E30">
        <v>-1.5093318561519883E-3</v>
      </c>
      <c r="F30">
        <v>-2.71958025546418E-4</v>
      </c>
      <c r="G30">
        <v>-4.2391317108323237E-4</v>
      </c>
      <c r="H30">
        <v>-2.2687974017829571E-3</v>
      </c>
      <c r="I30">
        <v>-1.263850434689752E-3</v>
      </c>
      <c r="J30">
        <v>4.0045926622578034E-4</v>
      </c>
      <c r="K30">
        <v>1.0953241430385702E-2</v>
      </c>
      <c r="L30">
        <v>-6.8060544689995022E-3</v>
      </c>
      <c r="M30">
        <v>-9.2251576748259428E-3</v>
      </c>
      <c r="N30">
        <v>-5.5096558109696955E-3</v>
      </c>
      <c r="O30">
        <v>0</v>
      </c>
      <c r="P30">
        <v>-1.0502722199149288E-2</v>
      </c>
      <c r="Q30">
        <v>-2.7704668413796614E-4</v>
      </c>
      <c r="R30">
        <v>-1.4530915367090958E-2</v>
      </c>
      <c r="S30">
        <v>-1.3423020332140774E-2</v>
      </c>
      <c r="T30">
        <v>-1.0241494052197018E-2</v>
      </c>
      <c r="U30">
        <v>-1.9802627296179754E-2</v>
      </c>
      <c r="V30">
        <v>0</v>
      </c>
      <c r="W30">
        <v>2.4730781257717036E-2</v>
      </c>
      <c r="X30">
        <v>2.0973790460169419E-3</v>
      </c>
      <c r="Y30">
        <v>-1.8725076242733493E-2</v>
      </c>
      <c r="Z30">
        <v>9.5289233458783259E-3</v>
      </c>
      <c r="AA30">
        <v>1.5504186535965254E-2</v>
      </c>
      <c r="AB30">
        <v>2.24747254047937E-3</v>
      </c>
      <c r="AC30">
        <v>-1.6564405066615495E-2</v>
      </c>
      <c r="AD30">
        <v>-1.7346058122083075E-3</v>
      </c>
      <c r="AE30">
        <v>-6.9949168717911604E-3</v>
      </c>
      <c r="AF30">
        <v>1.8512698742289075E-2</v>
      </c>
      <c r="AG30">
        <v>5.1092929768082216E-3</v>
      </c>
      <c r="AH30">
        <v>-1.1527505171067383E-2</v>
      </c>
      <c r="AI30">
        <v>-2.950066439669799E-2</v>
      </c>
      <c r="AJ30">
        <v>1.5791879697891757E-2</v>
      </c>
      <c r="AK30">
        <v>-5.7369369202971265E-3</v>
      </c>
      <c r="AL30">
        <v>1.4802901881295941E-2</v>
      </c>
      <c r="AM30">
        <v>7.8740564309060859E-3</v>
      </c>
      <c r="AN30">
        <v>-1.2681699924236078E-2</v>
      </c>
      <c r="AO30">
        <v>3.9062549670649893E-3</v>
      </c>
      <c r="AP30">
        <v>2.2002209096023376E-3</v>
      </c>
      <c r="AQ30">
        <v>-1.3143484915128724E-3</v>
      </c>
      <c r="AR30">
        <v>-2.9597175963224379E-2</v>
      </c>
      <c r="AS30">
        <v>-5.9347355198145777E-3</v>
      </c>
      <c r="AT30">
        <v>-1.7699577099400975E-2</v>
      </c>
      <c r="AU30">
        <v>1.874414794350352E-3</v>
      </c>
      <c r="AV30">
        <v>6.1196296684414269E-3</v>
      </c>
      <c r="AW30">
        <v>1.0550210895152611E-2</v>
      </c>
      <c r="AX30">
        <v>-1.2970350442627404E-2</v>
      </c>
      <c r="AY30">
        <v>8.1876155195821088E-3</v>
      </c>
      <c r="AZ30">
        <v>-6.8027473227525231E-3</v>
      </c>
      <c r="BA30">
        <v>1.0810916104215676E-2</v>
      </c>
      <c r="BB30">
        <v>2.7907758406972363E-3</v>
      </c>
      <c r="BC30">
        <v>1.0374732825551644E-2</v>
      </c>
      <c r="BD30">
        <v>-9.8040000966208556E-3</v>
      </c>
      <c r="BE30">
        <v>1.4598799421152851E-2</v>
      </c>
      <c r="BF30">
        <v>-1.2152048275355863E-2</v>
      </c>
      <c r="BG30">
        <v>-2.3148158484513751E-3</v>
      </c>
      <c r="BH30">
        <v>-1.7002646732547116E-2</v>
      </c>
      <c r="BI30">
        <v>-8.7454307810297671E-3</v>
      </c>
      <c r="BJ30">
        <v>6.3897980987709883E-3</v>
      </c>
      <c r="BK30">
        <v>1.010722167960065E-2</v>
      </c>
      <c r="BL30">
        <v>2.8453802417727686E-2</v>
      </c>
      <c r="BM30">
        <v>-2.3442236156827046E-2</v>
      </c>
      <c r="BN30">
        <v>-1.4994513922517072E-2</v>
      </c>
      <c r="BO30">
        <v>7.6916882074240427E-3</v>
      </c>
      <c r="BP30">
        <v>-1.1049836186584935E-2</v>
      </c>
      <c r="BQ30">
        <v>1.220256405229369E-3</v>
      </c>
      <c r="BR30">
        <v>-1.0498688628368148E-3</v>
      </c>
      <c r="BS30">
        <v>7.0108636431833642E-3</v>
      </c>
      <c r="BT30">
        <v>-1.6965534158296668E-2</v>
      </c>
      <c r="BU30">
        <v>-5.5096558109694726E-3</v>
      </c>
      <c r="BV30">
        <v>-3.3389012655145986E-3</v>
      </c>
      <c r="BW30">
        <v>0</v>
      </c>
      <c r="BX30">
        <v>2.0512827705573612E-3</v>
      </c>
      <c r="BY30">
        <v>6.0867015494712002E-3</v>
      </c>
    </row>
    <row r="31" spans="2:77" x14ac:dyDescent="0.3">
      <c r="B31" s="2">
        <v>40946</v>
      </c>
      <c r="C31">
        <v>1.0568875496270615E-2</v>
      </c>
      <c r="D31">
        <v>1.8395706402701965E-3</v>
      </c>
      <c r="E31">
        <v>-3.225122030924618E-4</v>
      </c>
      <c r="F31">
        <v>-1.5725983581254342E-3</v>
      </c>
      <c r="G31">
        <v>2.0212685879011623E-3</v>
      </c>
      <c r="H31">
        <v>-5.192091812359984E-4</v>
      </c>
      <c r="I31">
        <v>7.199362357918754E-4</v>
      </c>
      <c r="J31">
        <v>4.2784383749269756E-3</v>
      </c>
      <c r="K31">
        <v>-1.3089241796357919E-3</v>
      </c>
      <c r="L31">
        <v>-3.9100734078428897E-3</v>
      </c>
      <c r="M31">
        <v>-6.8196172545245794E-3</v>
      </c>
      <c r="N31">
        <v>3.6764747293086273E-3</v>
      </c>
      <c r="O31">
        <v>2.516515955300782E-3</v>
      </c>
      <c r="P31">
        <v>-1.3667638728663757E-2</v>
      </c>
      <c r="Q31">
        <v>2.7704668413807982E-4</v>
      </c>
      <c r="R31">
        <v>-1.0003025449934717E-2</v>
      </c>
      <c r="S31">
        <v>5.1421986235099582E-2</v>
      </c>
      <c r="T31">
        <v>-1.084288592470777E-2</v>
      </c>
      <c r="U31">
        <v>1.8868484304382736E-2</v>
      </c>
      <c r="V31">
        <v>5.8947539113492322E-3</v>
      </c>
      <c r="W31">
        <v>1.2893618137010204E-2</v>
      </c>
      <c r="X31">
        <v>4.3631572839716373E-2</v>
      </c>
      <c r="Y31">
        <v>4.1595544486141299E-2</v>
      </c>
      <c r="Z31">
        <v>-3.5186524691861649E-3</v>
      </c>
      <c r="AA31">
        <v>1.7159620282826284E-2</v>
      </c>
      <c r="AB31">
        <v>1.510116579413367E-2</v>
      </c>
      <c r="AC31">
        <v>9.8019109943184041E-3</v>
      </c>
      <c r="AD31">
        <v>6.920442844573757E-3</v>
      </c>
      <c r="AE31">
        <v>4.8478414361260097E-3</v>
      </c>
      <c r="AF31">
        <v>-5.7911931568810126E-3</v>
      </c>
      <c r="AG31">
        <v>7.8962621222255398E-3</v>
      </c>
      <c r="AH31">
        <v>0</v>
      </c>
      <c r="AI31">
        <v>-2.9985029962565574E-3</v>
      </c>
      <c r="AJ31">
        <v>7.830853963208778E-4</v>
      </c>
      <c r="AK31">
        <v>5.4644944720787453E-3</v>
      </c>
      <c r="AL31">
        <v>8.1301260832500888E-3</v>
      </c>
      <c r="AM31">
        <v>1.8135212044212361E-2</v>
      </c>
      <c r="AN31">
        <v>3.6983810390443387E-3</v>
      </c>
      <c r="AO31">
        <v>1.5474196582597383E-2</v>
      </c>
      <c r="AP31">
        <v>5.4794657646255705E-3</v>
      </c>
      <c r="AQ31">
        <v>1.3143484915127681E-3</v>
      </c>
      <c r="AR31">
        <v>1.8794601777566887E-2</v>
      </c>
      <c r="AS31">
        <v>-7.1454093786887127E-4</v>
      </c>
      <c r="AT31">
        <v>3.0771658666753902E-2</v>
      </c>
      <c r="AU31">
        <v>1.0246945737994371E-2</v>
      </c>
      <c r="AV31">
        <v>9.3845568675237565E-3</v>
      </c>
      <c r="AW31">
        <v>4.8290289127780862E-2</v>
      </c>
      <c r="AX31">
        <v>1.1680859612755589E-2</v>
      </c>
      <c r="AY31">
        <v>1.4716969080692942E-2</v>
      </c>
      <c r="AZ31">
        <v>2.9886423073061153E-2</v>
      </c>
      <c r="BA31">
        <v>2.1277398447284879E-2</v>
      </c>
      <c r="BB31">
        <v>-1.3035412696954823E-2</v>
      </c>
      <c r="BC31">
        <v>2.6034294365875614E-2</v>
      </c>
      <c r="BD31">
        <v>1.9512814223581719E-2</v>
      </c>
      <c r="BE31">
        <v>-2.0921265160639798E-2</v>
      </c>
      <c r="BF31">
        <v>1.9672765598704928E-2</v>
      </c>
      <c r="BG31">
        <v>1.1520864756174191E-2</v>
      </c>
      <c r="BH31">
        <v>1.077209698191104E-2</v>
      </c>
      <c r="BI31">
        <v>-6.9157506633899853E-3</v>
      </c>
      <c r="BJ31">
        <v>-1.5404669194986354E-2</v>
      </c>
      <c r="BK31">
        <v>2.9332265402951783E-2</v>
      </c>
      <c r="BL31">
        <v>7.8895872751629237E-3</v>
      </c>
      <c r="BM31">
        <v>2.3442236156826991E-2</v>
      </c>
      <c r="BN31">
        <v>-4.0756970538143571E-3</v>
      </c>
      <c r="BO31">
        <v>2.9031319816883842E-2</v>
      </c>
      <c r="BP31">
        <v>-3.6779251503296362E-2</v>
      </c>
      <c r="BQ31">
        <v>2.051973023117654E-2</v>
      </c>
      <c r="BR31">
        <v>1.2526259819180477E-2</v>
      </c>
      <c r="BS31">
        <v>2.0742415570695151E-2</v>
      </c>
      <c r="BT31">
        <v>1.9009599905166715E-4</v>
      </c>
      <c r="BU31">
        <v>1.0989121575595165E-2</v>
      </c>
      <c r="BV31">
        <v>1.7406158476949953E-2</v>
      </c>
      <c r="BW31">
        <v>2.7398974188114562E-2</v>
      </c>
      <c r="BX31">
        <v>1.1377859914435701E-3</v>
      </c>
      <c r="BY31">
        <v>1.0615148068460046E-2</v>
      </c>
    </row>
    <row r="32" spans="2:77" x14ac:dyDescent="0.3">
      <c r="B32" s="2">
        <v>40947</v>
      </c>
      <c r="C32">
        <v>-1.3055228499072615E-3</v>
      </c>
      <c r="D32">
        <v>-4.5151095681100317E-4</v>
      </c>
      <c r="E32">
        <v>-2.4476903655259634E-3</v>
      </c>
      <c r="F32">
        <v>-8.0574930153358881E-4</v>
      </c>
      <c r="G32">
        <v>2.1579461175579256E-3</v>
      </c>
      <c r="H32">
        <v>1.5306530135458454E-2</v>
      </c>
      <c r="I32">
        <v>4.0481572274401779E-3</v>
      </c>
      <c r="J32">
        <v>1.1110890853571904E-2</v>
      </c>
      <c r="K32">
        <v>1.0937419962402401E-2</v>
      </c>
      <c r="L32">
        <v>9.7466658522942558E-3</v>
      </c>
      <c r="M32">
        <v>-1.0474573998872801E-2</v>
      </c>
      <c r="N32">
        <v>5.4894922847715149E-3</v>
      </c>
      <c r="O32">
        <v>-3.1466356988971689E-3</v>
      </c>
      <c r="P32">
        <v>-1.5302221807675935E-3</v>
      </c>
      <c r="Q32">
        <v>2.76625349289011E-3</v>
      </c>
      <c r="R32">
        <v>-2.7579685699108052E-2</v>
      </c>
      <c r="S32">
        <v>4.2696008745757765E-3</v>
      </c>
      <c r="T32">
        <v>2.4958476831988902E-2</v>
      </c>
      <c r="U32">
        <v>9.3023926623136306E-3</v>
      </c>
      <c r="V32">
        <v>1.4172809139460228E-2</v>
      </c>
      <c r="W32">
        <v>-6.0468816148929495E-3</v>
      </c>
      <c r="X32">
        <v>2.0981773394227212E-2</v>
      </c>
      <c r="Y32">
        <v>-5.347034448527666E-3</v>
      </c>
      <c r="Z32">
        <v>9.4720932716848977E-3</v>
      </c>
      <c r="AA32">
        <v>-9.4967475372571969E-3</v>
      </c>
      <c r="AB32">
        <v>1.2277472383223377E-3</v>
      </c>
      <c r="AC32">
        <v>-1.4093763075859479E-2</v>
      </c>
      <c r="AD32">
        <v>4.4727409848692497E-3</v>
      </c>
      <c r="AE32">
        <v>-1.0262039826998502E-2</v>
      </c>
      <c r="AF32">
        <v>5.7911931568810204E-3</v>
      </c>
      <c r="AG32">
        <v>4.4843124473285863E-3</v>
      </c>
      <c r="AH32">
        <v>-8.7336799687545534E-3</v>
      </c>
      <c r="AI32">
        <v>-3.007521063955217E-3</v>
      </c>
      <c r="AJ32">
        <v>3.9062549670649893E-3</v>
      </c>
      <c r="AK32">
        <v>-5.1905593929792238E-3</v>
      </c>
      <c r="AL32">
        <v>-2.0450610471290768E-2</v>
      </c>
      <c r="AM32">
        <v>2.34707887882513E-2</v>
      </c>
      <c r="AN32">
        <v>7.7630624799623323E-3</v>
      </c>
      <c r="AO32">
        <v>-5.7747994938839083E-3</v>
      </c>
      <c r="AP32">
        <v>-2.7359798188747488E-3</v>
      </c>
      <c r="AQ32">
        <v>-1.2334958157951397E-2</v>
      </c>
      <c r="AR32">
        <v>-2.6731151373303074E-2</v>
      </c>
      <c r="AS32">
        <v>1.6664686632509782E-3</v>
      </c>
      <c r="AT32">
        <v>1.2903404835907782E-2</v>
      </c>
      <c r="AU32">
        <v>1.927549352832739E-2</v>
      </c>
      <c r="AV32">
        <v>2.1739986636406038E-2</v>
      </c>
      <c r="AW32">
        <v>1.4184634991956381E-2</v>
      </c>
      <c r="AX32">
        <v>2.4220431893788853E-2</v>
      </c>
      <c r="AY32">
        <v>-6.5958465583511889E-3</v>
      </c>
      <c r="AZ32">
        <v>1.1345043915892234E-2</v>
      </c>
      <c r="BA32">
        <v>-2.6350476380050023E-3</v>
      </c>
      <c r="BB32">
        <v>-2.4206930851797308E-2</v>
      </c>
      <c r="BC32">
        <v>-4.5722249338094989E-2</v>
      </c>
      <c r="BD32">
        <v>9.6154586994419734E-3</v>
      </c>
      <c r="BE32">
        <v>-2.2088536093292723E-2</v>
      </c>
      <c r="BF32">
        <v>1.8803126963096092E-2</v>
      </c>
      <c r="BG32">
        <v>-8.628181223338343E-3</v>
      </c>
      <c r="BH32">
        <v>-4.4742803949209663E-3</v>
      </c>
      <c r="BI32">
        <v>-3.27109464360312E-3</v>
      </c>
      <c r="BJ32">
        <v>1.029610125226392E-2</v>
      </c>
      <c r="BK32">
        <v>-6.6627720514885903E-3</v>
      </c>
      <c r="BL32">
        <v>-2.5536124762801385E-2</v>
      </c>
      <c r="BM32">
        <v>-1.3999295356544778E-2</v>
      </c>
      <c r="BN32">
        <v>2.3639036742241191E-2</v>
      </c>
      <c r="BO32">
        <v>2.3129037239566731E-3</v>
      </c>
      <c r="BP32">
        <v>2.8971069055484643E-2</v>
      </c>
      <c r="BQ32">
        <v>-2.0519730231176567E-2</v>
      </c>
      <c r="BR32">
        <v>-1.7792201424467306E-2</v>
      </c>
      <c r="BS32">
        <v>3.1055925581530666E-3</v>
      </c>
      <c r="BT32">
        <v>-1.5217807768456465E-3</v>
      </c>
      <c r="BU32">
        <v>-1.6529301951210582E-2</v>
      </c>
      <c r="BV32">
        <v>-8.2203046141487491E-4</v>
      </c>
      <c r="BW32">
        <v>-2.7398974188114503E-2</v>
      </c>
      <c r="BX32">
        <v>-7.3043009071075641E-3</v>
      </c>
      <c r="BY32">
        <v>-1.4808905525507756E-2</v>
      </c>
    </row>
    <row r="33" spans="2:77" x14ac:dyDescent="0.3">
      <c r="B33" s="2">
        <v>40948</v>
      </c>
      <c r="C33">
        <v>-4.5827989555673803E-3</v>
      </c>
      <c r="D33">
        <v>4.3045053010798652E-3</v>
      </c>
      <c r="E33">
        <v>3.3301082476246574E-3</v>
      </c>
      <c r="F33">
        <v>5.9154111607806811E-3</v>
      </c>
      <c r="G33">
        <v>1.4730323066491182E-3</v>
      </c>
      <c r="H33">
        <v>-4.0210838576129019E-4</v>
      </c>
      <c r="I33">
        <v>3.891781352262261E-3</v>
      </c>
      <c r="J33">
        <v>5.4201483994821709E-3</v>
      </c>
      <c r="K33">
        <v>-1.4818657344384198E-3</v>
      </c>
      <c r="L33">
        <v>-4.8614582862452002E-3</v>
      </c>
      <c r="M33">
        <v>8.1390338169447726E-3</v>
      </c>
      <c r="N33">
        <v>-2.2514329837507181E-2</v>
      </c>
      <c r="O33">
        <v>-7.2750597635167962E-3</v>
      </c>
      <c r="P33">
        <v>-2.3238845931641185E-2</v>
      </c>
      <c r="Q33">
        <v>-1.9355736721764945E-3</v>
      </c>
      <c r="R33">
        <v>1.3585114590306669E-2</v>
      </c>
      <c r="S33">
        <v>-3.8466280827796052E-2</v>
      </c>
      <c r="T33">
        <v>-9.2256056130892248E-3</v>
      </c>
      <c r="U33">
        <v>-1.5865941776317428E-2</v>
      </c>
      <c r="V33">
        <v>-1.5853481803978425E-2</v>
      </c>
      <c r="W33">
        <v>-1.8363178583676462E-2</v>
      </c>
      <c r="X33">
        <v>5.037794029957081E-3</v>
      </c>
      <c r="Y33">
        <v>8.5744914149483932E-4</v>
      </c>
      <c r="Z33">
        <v>2.2100347000665922E-2</v>
      </c>
      <c r="AA33">
        <v>1.327033692089683E-2</v>
      </c>
      <c r="AB33">
        <v>6.1162270174360536E-3</v>
      </c>
      <c r="AC33">
        <v>-4.3103515011223229E-3</v>
      </c>
      <c r="AD33">
        <v>7.1832017434923521E-3</v>
      </c>
      <c r="AE33">
        <v>1.627339659375186E-3</v>
      </c>
      <c r="AF33">
        <v>6.4330677247982403E-3</v>
      </c>
      <c r="AG33">
        <v>-3.529108409008605E-2</v>
      </c>
      <c r="AH33">
        <v>-2.6668247082161523E-2</v>
      </c>
      <c r="AI33">
        <v>-2.6451186087169832E-2</v>
      </c>
      <c r="AJ33">
        <v>9.6993970887135784E-3</v>
      </c>
      <c r="AK33">
        <v>-3.0174210248505142E-3</v>
      </c>
      <c r="AL33">
        <v>-6.633523495633906E-3</v>
      </c>
      <c r="AM33">
        <v>-8.1838668913457382E-3</v>
      </c>
      <c r="AN33">
        <v>-6.943054233931688E-3</v>
      </c>
      <c r="AO33">
        <v>-1.165061721997525E-2</v>
      </c>
      <c r="AP33">
        <v>5.4644944720787453E-3</v>
      </c>
      <c r="AQ33">
        <v>1.1897033911846064E-2</v>
      </c>
      <c r="AR33">
        <v>1.2668419623569691E-2</v>
      </c>
      <c r="AS33">
        <v>-6.6826024343670859E-3</v>
      </c>
      <c r="AT33">
        <v>2.6983087303351208E-2</v>
      </c>
      <c r="AU33">
        <v>-4.5558165358608018E-3</v>
      </c>
      <c r="AV33">
        <v>-6.743113884890085E-3</v>
      </c>
      <c r="AW33">
        <v>-1.5614227801550714E-2</v>
      </c>
      <c r="AX33">
        <v>5.0251362026729795E-3</v>
      </c>
      <c r="AY33">
        <v>-8.1211225223417824E-3</v>
      </c>
      <c r="AZ33">
        <v>-1.8362616574538717E-2</v>
      </c>
      <c r="BA33">
        <v>-3.4902871681060023E-2</v>
      </c>
      <c r="BB33">
        <v>1.0831041743090923E-2</v>
      </c>
      <c r="BC33">
        <v>1.1628037995118993E-2</v>
      </c>
      <c r="BD33">
        <v>2.3641763057040709E-2</v>
      </c>
      <c r="BE33">
        <v>-2.6278884463840534E-2</v>
      </c>
      <c r="BF33">
        <v>3.4254988230274425E-3</v>
      </c>
      <c r="BG33">
        <v>-5.7786768438446894E-4</v>
      </c>
      <c r="BH33">
        <v>-3.5938942545891712E-3</v>
      </c>
      <c r="BI33">
        <v>9.9165385071312319E-3</v>
      </c>
      <c r="BJ33">
        <v>-3.2533773660153018E-2</v>
      </c>
      <c r="BK33">
        <v>2.7488727303523097E-3</v>
      </c>
      <c r="BL33">
        <v>5.3601468369225439E-3</v>
      </c>
      <c r="BM33">
        <v>-3.4420223886479417E-2</v>
      </c>
      <c r="BN33">
        <v>6.8143364197301879E-3</v>
      </c>
      <c r="BO33">
        <v>8.2474231479029642E-4</v>
      </c>
      <c r="BP33">
        <v>-5.0519332817929629E-3</v>
      </c>
      <c r="BQ33">
        <v>-9.8040000966208556E-3</v>
      </c>
      <c r="BR33">
        <v>-1.4893892338734444E-2</v>
      </c>
      <c r="BS33">
        <v>1.5079528701207384E-2</v>
      </c>
      <c r="BT33">
        <v>1.2485973788356006E-2</v>
      </c>
      <c r="BU33">
        <v>1.3793322132335769E-2</v>
      </c>
      <c r="BV33">
        <v>1.9544596072970346E-2</v>
      </c>
      <c r="BW33">
        <v>0</v>
      </c>
      <c r="BX33">
        <v>-6.2047768868827577E-3</v>
      </c>
      <c r="BY33">
        <v>1.2599749671918306E-3</v>
      </c>
    </row>
    <row r="34" spans="2:77" x14ac:dyDescent="0.3">
      <c r="B34" s="2">
        <v>40949</v>
      </c>
      <c r="C34">
        <v>-2.3656220180025112E-2</v>
      </c>
      <c r="D34">
        <v>-1.517273530066989E-2</v>
      </c>
      <c r="E34">
        <v>-7.3375145127208725E-3</v>
      </c>
      <c r="F34">
        <v>-1.4217967758523615E-2</v>
      </c>
      <c r="G34">
        <v>-6.9101696706045917E-3</v>
      </c>
      <c r="H34">
        <v>-1.082226686579664E-2</v>
      </c>
      <c r="I34">
        <v>-8.0088095774637873E-3</v>
      </c>
      <c r="J34">
        <v>-1.0433367352369738E-2</v>
      </c>
      <c r="K34">
        <v>-6.136154090075412E-3</v>
      </c>
      <c r="L34">
        <v>-1.4727806710243511E-2</v>
      </c>
      <c r="M34">
        <v>-7.7972713502126774E-4</v>
      </c>
      <c r="N34">
        <v>-2.6859946498065165E-2</v>
      </c>
      <c r="O34">
        <v>-1.8907789687562414E-2</v>
      </c>
      <c r="P34">
        <v>-3.0233010660193651E-2</v>
      </c>
      <c r="Q34">
        <v>-2.771620399547022E-3</v>
      </c>
      <c r="R34">
        <v>1.4881226996651334E-2</v>
      </c>
      <c r="S34">
        <v>-3.9347223369150051E-2</v>
      </c>
      <c r="T34">
        <v>-7.3439742557583941E-3</v>
      </c>
      <c r="U34">
        <v>-2.66936726424786E-2</v>
      </c>
      <c r="V34">
        <v>-2.4692612590371522E-2</v>
      </c>
      <c r="W34">
        <v>-1.1650617219975139E-2</v>
      </c>
      <c r="X34">
        <v>2.5631829026279876E-2</v>
      </c>
      <c r="Y34">
        <v>-1.8162661440691615E-2</v>
      </c>
      <c r="Z34">
        <v>1.8945086242449203E-2</v>
      </c>
      <c r="AA34">
        <v>-3.0177314489380153E-3</v>
      </c>
      <c r="AB34">
        <v>0</v>
      </c>
      <c r="AC34">
        <v>8.6355791204198418E-4</v>
      </c>
      <c r="AD34">
        <v>-5.8109888352055614E-3</v>
      </c>
      <c r="AE34">
        <v>-3.1381600741168102E-2</v>
      </c>
      <c r="AF34">
        <v>-1.3591782462319249E-2</v>
      </c>
      <c r="AG34">
        <v>-3.0590620593952761E-2</v>
      </c>
      <c r="AH34">
        <v>-9.0498355199178145E-3</v>
      </c>
      <c r="AI34">
        <v>-3.0975760441341693E-3</v>
      </c>
      <c r="AJ34">
        <v>3.639522238959942E-2</v>
      </c>
      <c r="AK34">
        <v>9.8415228447912891E-3</v>
      </c>
      <c r="AL34">
        <v>1.5683359015551995E-2</v>
      </c>
      <c r="AM34">
        <v>-1.8501325178912224E-2</v>
      </c>
      <c r="AN34">
        <v>6.1287219413735461E-3</v>
      </c>
      <c r="AO34">
        <v>-3.3766862470817484E-2</v>
      </c>
      <c r="AP34">
        <v>-4.1730672456473231E-2</v>
      </c>
      <c r="AQ34">
        <v>-4.0675998461889198E-2</v>
      </c>
      <c r="AR34">
        <v>-2.6306817944912672E-2</v>
      </c>
      <c r="AS34">
        <v>-2.6375749615315772E-3</v>
      </c>
      <c r="AT34">
        <v>-6.6778211426054869E-3</v>
      </c>
      <c r="AU34">
        <v>-1.3793322132335648E-2</v>
      </c>
      <c r="AV34">
        <v>-1.774790612340587E-2</v>
      </c>
      <c r="AW34">
        <v>1.9830678180485714E-2</v>
      </c>
      <c r="AX34">
        <v>7.4906717291574384E-3</v>
      </c>
      <c r="AY34">
        <v>2.9607719630321892E-3</v>
      </c>
      <c r="AZ34">
        <v>-6.3208985317419345E-3</v>
      </c>
      <c r="BA34">
        <v>-1.3755375068485457E-2</v>
      </c>
      <c r="BB34">
        <v>7.0446450342904771E-3</v>
      </c>
      <c r="BC34">
        <v>-4.1303806141235633E-2</v>
      </c>
      <c r="BD34">
        <v>-3.5108286500630816E-3</v>
      </c>
      <c r="BE34">
        <v>0</v>
      </c>
      <c r="BF34">
        <v>-5.8794877845940539E-3</v>
      </c>
      <c r="BG34">
        <v>-2.8137846958931251E-2</v>
      </c>
      <c r="BH34">
        <v>-9.9503308531679793E-3</v>
      </c>
      <c r="BI34">
        <v>2.7030679986176091E-4</v>
      </c>
      <c r="BJ34">
        <v>-2.8170876966696335E-2</v>
      </c>
      <c r="BK34">
        <v>-8.1678031014267238E-2</v>
      </c>
      <c r="BL34">
        <v>2.336059797547928E-3</v>
      </c>
      <c r="BM34">
        <v>-3.4639781969937812E-2</v>
      </c>
      <c r="BN34">
        <v>-1.0238997301094538E-2</v>
      </c>
      <c r="BO34">
        <v>-1.7799688104922877E-2</v>
      </c>
      <c r="BP34">
        <v>-1.4168556658314584E-2</v>
      </c>
      <c r="BQ34">
        <v>1.2307693861328883E-3</v>
      </c>
      <c r="BR34">
        <v>6.4102783609192391E-3</v>
      </c>
      <c r="BS34">
        <v>-9.2053426957767852E-3</v>
      </c>
      <c r="BT34">
        <v>1.6039135330991112E-2</v>
      </c>
      <c r="BU34">
        <v>-1.6574965094212676E-2</v>
      </c>
      <c r="BV34">
        <v>-4.5368605029851065E-2</v>
      </c>
      <c r="BW34">
        <v>0</v>
      </c>
      <c r="BX34">
        <v>-1.7440274621609408E-2</v>
      </c>
      <c r="BY34">
        <v>5.0240842543069538E-3</v>
      </c>
    </row>
    <row r="35" spans="2:77" x14ac:dyDescent="0.3">
      <c r="B35" s="2">
        <v>40952</v>
      </c>
      <c r="C35">
        <v>2.6125319603934029E-2</v>
      </c>
      <c r="D35">
        <v>3.3768967924723446E-3</v>
      </c>
      <c r="E35">
        <v>9.0661527088298395E-3</v>
      </c>
      <c r="F35">
        <v>6.776668480383375E-3</v>
      </c>
      <c r="G35">
        <v>6.7770197880235375E-3</v>
      </c>
      <c r="H35">
        <v>4.9693824028621937E-3</v>
      </c>
      <c r="I35">
        <v>9.4289394712428927E-3</v>
      </c>
      <c r="J35">
        <v>6.0158453191559045E-3</v>
      </c>
      <c r="K35">
        <v>5.7961809069073701E-3</v>
      </c>
      <c r="L35">
        <v>-5.9523985272951609E-3</v>
      </c>
      <c r="M35">
        <v>1.4711841031890039E-2</v>
      </c>
      <c r="N35">
        <v>1.1816413456780675E-2</v>
      </c>
      <c r="O35">
        <v>1.3177114978577318E-2</v>
      </c>
      <c r="P35">
        <v>5.3471856591834913E-2</v>
      </c>
      <c r="Q35">
        <v>1.6515652030721133E-2</v>
      </c>
      <c r="R35">
        <v>4.4215252578772559E-3</v>
      </c>
      <c r="S35">
        <v>9.1683680868795067E-3</v>
      </c>
      <c r="T35">
        <v>-1.9675362963108506E-3</v>
      </c>
      <c r="U35">
        <v>4.2559614418796111E-2</v>
      </c>
      <c r="V35">
        <v>4.7968808887116909E-2</v>
      </c>
      <c r="W35">
        <v>1.3193827402780944E-2</v>
      </c>
      <c r="X35">
        <v>-1.9231361927887644E-2</v>
      </c>
      <c r="Y35">
        <v>0</v>
      </c>
      <c r="Z35">
        <v>9.3396275961328424E-3</v>
      </c>
      <c r="AA35">
        <v>1.6857488537517264E-2</v>
      </c>
      <c r="AB35">
        <v>-6.1162270174360944E-3</v>
      </c>
      <c r="AC35">
        <v>0</v>
      </c>
      <c r="AD35">
        <v>1.1249479466143981E-2</v>
      </c>
      <c r="AE35">
        <v>0</v>
      </c>
      <c r="AF35">
        <v>5.7990952214812923E-3</v>
      </c>
      <c r="AG35">
        <v>4.7252884850545726E-2</v>
      </c>
      <c r="AH35">
        <v>-2.1440331237869519E-2</v>
      </c>
      <c r="AI35">
        <v>3.1554780858169693E-2</v>
      </c>
      <c r="AJ35">
        <v>-5.6001639732219206E-3</v>
      </c>
      <c r="AK35">
        <v>1.6308783174454596E-3</v>
      </c>
      <c r="AL35">
        <v>2.1070471569331835E-2</v>
      </c>
      <c r="AM35">
        <v>0</v>
      </c>
      <c r="AN35">
        <v>3.6592844247893904E-3</v>
      </c>
      <c r="AO35">
        <v>0</v>
      </c>
      <c r="AP35">
        <v>0</v>
      </c>
      <c r="AQ35">
        <v>0</v>
      </c>
      <c r="AR35">
        <v>9.3987525485556195E-2</v>
      </c>
      <c r="AS35">
        <v>2.0202707317519469E-2</v>
      </c>
      <c r="AT35">
        <v>0</v>
      </c>
      <c r="AU35">
        <v>0</v>
      </c>
      <c r="AV35">
        <v>0</v>
      </c>
      <c r="AW35">
        <v>4.1214624303463177E-2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-6.7796869853788038E-3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2.3044179921369486E-2</v>
      </c>
      <c r="BU35">
        <v>-1.3937284486036918E-3</v>
      </c>
      <c r="BV35">
        <v>2.8288075912039971E-2</v>
      </c>
      <c r="BW35">
        <v>2.7398974188114562E-2</v>
      </c>
      <c r="BX35">
        <v>2.5476134647710206E-2</v>
      </c>
      <c r="BY35">
        <v>0</v>
      </c>
    </row>
    <row r="36" spans="2:77" x14ac:dyDescent="0.3">
      <c r="B36" s="2">
        <v>40953</v>
      </c>
      <c r="C36">
        <v>-9.9900625077097467E-3</v>
      </c>
      <c r="D36">
        <v>-2.6360221116106092E-3</v>
      </c>
      <c r="E36">
        <v>-9.8258461520720863E-4</v>
      </c>
      <c r="F36">
        <v>-1.5267337256333511E-3</v>
      </c>
      <c r="G36">
        <v>-9.3995055527716274E-4</v>
      </c>
      <c r="H36">
        <v>1.4557989693786276E-3</v>
      </c>
      <c r="I36">
        <v>1.5008817708566107E-4</v>
      </c>
      <c r="J36">
        <v>-1.5467598471470565E-3</v>
      </c>
      <c r="K36">
        <v>5.859998764809843E-3</v>
      </c>
      <c r="L36">
        <v>3.9029343905735078E-2</v>
      </c>
      <c r="M36">
        <v>-3.8506016002852572E-3</v>
      </c>
      <c r="N36">
        <v>4.0109349591949714E-2</v>
      </c>
      <c r="O36">
        <v>-8.6580627431145415E-3</v>
      </c>
      <c r="P36">
        <v>6.1068892081794805E-3</v>
      </c>
      <c r="Q36">
        <v>-9.0498355199180383E-3</v>
      </c>
      <c r="R36">
        <v>-2.0803127629763284E-2</v>
      </c>
      <c r="S36">
        <v>-3.5836615169040742E-2</v>
      </c>
      <c r="T36">
        <v>3.8159664889727621E-2</v>
      </c>
      <c r="U36">
        <v>4.5256591588120863E-2</v>
      </c>
      <c r="V36">
        <v>1.1438033196926376E-2</v>
      </c>
      <c r="W36">
        <v>2.5125036899355607E-2</v>
      </c>
      <c r="X36">
        <v>-6.9589703243034574E-3</v>
      </c>
      <c r="Y36">
        <v>1.3652828821230537E-2</v>
      </c>
      <c r="Z36">
        <v>2.6525214491311235E-3</v>
      </c>
      <c r="AA36">
        <v>-6.3350314345115904E-3</v>
      </c>
      <c r="AB36">
        <v>1.2262417232442935E-3</v>
      </c>
      <c r="AC36">
        <v>-1.3907221104071161E-2</v>
      </c>
      <c r="AD36">
        <v>6.7773638649759496E-4</v>
      </c>
      <c r="AE36">
        <v>0</v>
      </c>
      <c r="AF36">
        <v>-5.1151006667703768E-3</v>
      </c>
      <c r="AG36">
        <v>-1.8982450912290234E-2</v>
      </c>
      <c r="AH36">
        <v>-4.1080025743464518E-2</v>
      </c>
      <c r="AI36">
        <v>-2.0243606276646772E-2</v>
      </c>
      <c r="AJ36">
        <v>-3.0023155637795538E-2</v>
      </c>
      <c r="AK36">
        <v>2.4413412369752446E-3</v>
      </c>
      <c r="AL36">
        <v>1.1164390284882916E-2</v>
      </c>
      <c r="AM36">
        <v>1.7236302872325495E-2</v>
      </c>
      <c r="AN36">
        <v>-1.2182742623545986E-3</v>
      </c>
      <c r="AO36">
        <v>2.9852963149681128E-2</v>
      </c>
      <c r="AP36">
        <v>-1.4306395651237858E-2</v>
      </c>
      <c r="AQ36">
        <v>-3.1985405382156584E-3</v>
      </c>
      <c r="AR36">
        <v>5.2983042429468004E-2</v>
      </c>
      <c r="AS36">
        <v>0</v>
      </c>
      <c r="AT36">
        <v>2.5631829026280091E-2</v>
      </c>
      <c r="AU36">
        <v>1.5618140156964959E-2</v>
      </c>
      <c r="AV36">
        <v>1.855948468817379E-2</v>
      </c>
      <c r="AW36">
        <v>2.6881736618003956E-3</v>
      </c>
      <c r="AX36">
        <v>2.2141125877213719E-2</v>
      </c>
      <c r="AY36">
        <v>2.0483525238504129E-2</v>
      </c>
      <c r="AZ36">
        <v>8.1724080404883513E-3</v>
      </c>
      <c r="BA36">
        <v>1.6483889721689415E-2</v>
      </c>
      <c r="BB36">
        <v>7.4931663563542429E-3</v>
      </c>
      <c r="BC36">
        <v>2.1454935001259466E-2</v>
      </c>
      <c r="BD36">
        <v>3.1162359980573151E-2</v>
      </c>
      <c r="BE36">
        <v>6.3058135967137011E-2</v>
      </c>
      <c r="BF36">
        <v>-6.4086982962787246E-3</v>
      </c>
      <c r="BG36">
        <v>2.5823031110479896E-2</v>
      </c>
      <c r="BH36">
        <v>-5.4694758045354328E-3</v>
      </c>
      <c r="BI36">
        <v>6.7796869853787691E-3</v>
      </c>
      <c r="BJ36">
        <v>7.216244624823058E-2</v>
      </c>
      <c r="BK36">
        <v>-1.2417200863767545E-2</v>
      </c>
      <c r="BL36">
        <v>1.3245226750020505E-2</v>
      </c>
      <c r="BM36">
        <v>3.5612071788876938E-2</v>
      </c>
      <c r="BN36">
        <v>2.5960825903777192E-2</v>
      </c>
      <c r="BO36">
        <v>5.8984353867675678E-2</v>
      </c>
      <c r="BP36">
        <v>1.8660422717402831E-2</v>
      </c>
      <c r="BQ36">
        <v>-3.5047391765402253E-2</v>
      </c>
      <c r="BR36">
        <v>1.5848192240023495E-2</v>
      </c>
      <c r="BS36">
        <v>-4.3249990186013457E-3</v>
      </c>
      <c r="BT36">
        <v>-8.5338693124730244E-3</v>
      </c>
      <c r="BU36">
        <v>-5.5944201853245475E-3</v>
      </c>
      <c r="BV36">
        <v>-1.654297445375719E-2</v>
      </c>
      <c r="BW36">
        <v>-2.7398974188114503E-2</v>
      </c>
      <c r="BX36">
        <v>-1.9628848662282504E-2</v>
      </c>
      <c r="BY36">
        <v>1.0386466450709227E-2</v>
      </c>
    </row>
    <row r="37" spans="2:77" x14ac:dyDescent="0.3">
      <c r="B37" s="2">
        <v>40954</v>
      </c>
      <c r="C37">
        <v>5.0457521148015777E-3</v>
      </c>
      <c r="D37">
        <v>4.3482249240382803E-3</v>
      </c>
      <c r="E37">
        <v>-1.3059592599080662E-3</v>
      </c>
      <c r="F37">
        <v>4.4119474241547541E-3</v>
      </c>
      <c r="G37">
        <v>-5.3977329957059358E-3</v>
      </c>
      <c r="H37">
        <v>2.1162928981278289E-2</v>
      </c>
      <c r="I37">
        <v>-5.4722880358622451E-3</v>
      </c>
      <c r="J37">
        <v>1.1261402639431014E-2</v>
      </c>
      <c r="K37">
        <v>2.2747304207619532E-2</v>
      </c>
      <c r="L37">
        <v>4.8562295876319071E-2</v>
      </c>
      <c r="M37">
        <v>-5.4158739730324722E-3</v>
      </c>
      <c r="N37">
        <v>1.9110010068021478E-2</v>
      </c>
      <c r="O37">
        <v>-1.1010473926756753E-2</v>
      </c>
      <c r="P37">
        <v>2.70286723879192E-2</v>
      </c>
      <c r="Q37">
        <v>-2.9352212012527336E-2</v>
      </c>
      <c r="R37">
        <v>2.6668247082161489E-2</v>
      </c>
      <c r="S37">
        <v>7.4049480065776505E-3</v>
      </c>
      <c r="T37">
        <v>3.4927881059578433E-2</v>
      </c>
      <c r="U37">
        <v>3.6494058430571685E-2</v>
      </c>
      <c r="V37">
        <v>-2.2177500315687257E-2</v>
      </c>
      <c r="W37">
        <v>4.9148138041162276E-2</v>
      </c>
      <c r="X37">
        <v>2.7549951768230649E-2</v>
      </c>
      <c r="Y37">
        <v>1.1130251888503565E-2</v>
      </c>
      <c r="Z37">
        <v>1.7071983898647461E-2</v>
      </c>
      <c r="AA37">
        <v>1.8674141747954624E-3</v>
      </c>
      <c r="AB37">
        <v>8.5418457129627732E-3</v>
      </c>
      <c r="AC37">
        <v>8.2807184874766158E-3</v>
      </c>
      <c r="AD37">
        <v>1.9457172022558266E-2</v>
      </c>
      <c r="AE37">
        <v>-2.4343121096931944E-2</v>
      </c>
      <c r="AF37">
        <v>-6.8399455471088264E-4</v>
      </c>
      <c r="AG37">
        <v>4.928780040761916E-2</v>
      </c>
      <c r="AH37">
        <v>7.0717106021397445E-3</v>
      </c>
      <c r="AI37">
        <v>3.7134221441070515E-2</v>
      </c>
      <c r="AJ37">
        <v>3.2266986048187098E-2</v>
      </c>
      <c r="AK37">
        <v>3.7858347001887577E-3</v>
      </c>
      <c r="AL37">
        <v>3.8122080230277751E-2</v>
      </c>
      <c r="AM37">
        <v>1.2578782206859965E-2</v>
      </c>
      <c r="AN37">
        <v>1.6240360857345795E-3</v>
      </c>
      <c r="AO37">
        <v>2.7080958602670829E-2</v>
      </c>
      <c r="AP37">
        <v>-8.6831225734609937E-3</v>
      </c>
      <c r="AQ37">
        <v>-1.1044751022804606E-2</v>
      </c>
      <c r="AR37">
        <v>-4.8934036827292362E-3</v>
      </c>
      <c r="AS37">
        <v>2.4635222134388585E-2</v>
      </c>
      <c r="AT37">
        <v>5.5569851154810786E-2</v>
      </c>
      <c r="AU37">
        <v>-1.0999194300670369E-2</v>
      </c>
      <c r="AV37">
        <v>-1.5808451316283771E-2</v>
      </c>
      <c r="AW37">
        <v>4.0187595949176553E-3</v>
      </c>
      <c r="AX37">
        <v>3.467173351719402E-2</v>
      </c>
      <c r="AY37">
        <v>1.2234769384463502E-2</v>
      </c>
      <c r="AZ37">
        <v>-2.9640629333501484E-3</v>
      </c>
      <c r="BA37">
        <v>1.6216571589245287E-2</v>
      </c>
      <c r="BB37">
        <v>4.9516667352199152E-2</v>
      </c>
      <c r="BC37">
        <v>1.521386863582763E-2</v>
      </c>
      <c r="BD37">
        <v>3.46209897877061E-2</v>
      </c>
      <c r="BE37">
        <v>2.8749413285985792E-2</v>
      </c>
      <c r="BF37">
        <v>1.3752672552037097E-2</v>
      </c>
      <c r="BG37">
        <v>-5.7954217791322002E-4</v>
      </c>
      <c r="BH37">
        <v>5.4694758045354761E-3</v>
      </c>
      <c r="BI37">
        <v>1.0752791776261697E-2</v>
      </c>
      <c r="BJ37">
        <v>1.2578782206859965E-2</v>
      </c>
      <c r="BK37">
        <v>-4.7506027585977528E-3</v>
      </c>
      <c r="BL37">
        <v>2.7576767770234618E-2</v>
      </c>
      <c r="BM37">
        <v>4.4663004887680109E-2</v>
      </c>
      <c r="BN37">
        <v>2.3128784292746535E-2</v>
      </c>
      <c r="BO37">
        <v>1.5698909543103833E-2</v>
      </c>
      <c r="BP37">
        <v>2.3256862164267183E-2</v>
      </c>
      <c r="BQ37">
        <v>4.3620622475890353E-2</v>
      </c>
      <c r="BR37">
        <v>4.1841065225740907E-3</v>
      </c>
      <c r="BS37">
        <v>-5.8997221271882708E-3</v>
      </c>
      <c r="BT37">
        <v>2.8049303809899586E-2</v>
      </c>
      <c r="BU37">
        <v>4.4780371500364778E-3</v>
      </c>
      <c r="BV37">
        <v>-2.5052205169371232E-3</v>
      </c>
      <c r="BW37">
        <v>5.4067221270275793E-2</v>
      </c>
      <c r="BX37">
        <v>-1.883294833309224E-2</v>
      </c>
      <c r="BY37">
        <v>4.741788082750116E-3</v>
      </c>
    </row>
    <row r="38" spans="2:77" x14ac:dyDescent="0.3">
      <c r="B38" s="2">
        <v>40955</v>
      </c>
      <c r="C38">
        <v>1.1771103901263529E-2</v>
      </c>
      <c r="D38">
        <v>8.5500329520199795E-4</v>
      </c>
      <c r="E38">
        <v>-1.1547345393969066E-3</v>
      </c>
      <c r="F38">
        <v>-8.8527678081271348E-4</v>
      </c>
      <c r="G38">
        <v>1.0965322528886171E-2</v>
      </c>
      <c r="H38">
        <v>-4.1249975533883413E-3</v>
      </c>
      <c r="I38">
        <v>1.4984077969061812E-2</v>
      </c>
      <c r="J38">
        <v>-1.3856345709380727E-2</v>
      </c>
      <c r="K38">
        <v>-2.4045282429783353E-3</v>
      </c>
      <c r="L38">
        <v>1.8214941283910141E-3</v>
      </c>
      <c r="M38">
        <v>2.3158768306201543E-2</v>
      </c>
      <c r="N38">
        <v>2.6781022677642007E-2</v>
      </c>
      <c r="O38">
        <v>6.1678494509687471E-3</v>
      </c>
      <c r="P38">
        <v>8.8496152769823797E-3</v>
      </c>
      <c r="Q38">
        <v>7.0671672230923528E-3</v>
      </c>
      <c r="R38">
        <v>2.0261185139821929E-2</v>
      </c>
      <c r="S38">
        <v>2.9083345256559156E-2</v>
      </c>
      <c r="T38">
        <v>9.1116803512558131E-3</v>
      </c>
      <c r="U38">
        <v>-4.0040161437322266E-2</v>
      </c>
      <c r="V38">
        <v>-2.3530497410194046E-2</v>
      </c>
      <c r="W38">
        <v>-1.5146340763672881E-2</v>
      </c>
      <c r="X38">
        <v>6.7705065672107071E-3</v>
      </c>
      <c r="Y38">
        <v>6.0699744830405501E-2</v>
      </c>
      <c r="Z38">
        <v>5.19481687710393E-3</v>
      </c>
      <c r="AA38">
        <v>1.2975158863133459E-2</v>
      </c>
      <c r="AB38">
        <v>0</v>
      </c>
      <c r="AC38">
        <v>1.7212128881121426E-2</v>
      </c>
      <c r="AD38">
        <v>1.6474837203505042E-2</v>
      </c>
      <c r="AE38">
        <v>-2.2948948683384021E-3</v>
      </c>
      <c r="AF38">
        <v>2.0989260715456533E-2</v>
      </c>
      <c r="AG38">
        <v>3.2629322060267772E-2</v>
      </c>
      <c r="AH38">
        <v>-3.8510959020974229E-3</v>
      </c>
      <c r="AI38">
        <v>3.933141746836925E-3</v>
      </c>
      <c r="AJ38">
        <v>2.3261155861763361E-2</v>
      </c>
      <c r="AK38">
        <v>2.6954194216723027E-3</v>
      </c>
      <c r="AL38">
        <v>-1.5278841780531757E-3</v>
      </c>
      <c r="AM38">
        <v>2.8344473009142567E-2</v>
      </c>
      <c r="AN38">
        <v>0</v>
      </c>
      <c r="AO38">
        <v>2.6366875840742134E-2</v>
      </c>
      <c r="AP38">
        <v>8.1065875329884938E-3</v>
      </c>
      <c r="AQ38">
        <v>1.2416807034985777E-2</v>
      </c>
      <c r="AR38">
        <v>1.5989217937783795E-2</v>
      </c>
      <c r="AS38">
        <v>2.1349891107434675E-2</v>
      </c>
      <c r="AT38">
        <v>4.6225043788672296E-3</v>
      </c>
      <c r="AU38">
        <v>0</v>
      </c>
      <c r="AV38">
        <v>2.4694758056612895E-3</v>
      </c>
      <c r="AW38">
        <v>-3.1231323119802479E-2</v>
      </c>
      <c r="AX38">
        <v>-1.8980403722518698E-2</v>
      </c>
      <c r="AY38">
        <v>1.4295928095943715E-3</v>
      </c>
      <c r="AZ38">
        <v>0</v>
      </c>
      <c r="BA38">
        <v>-1.0781775603288362E-2</v>
      </c>
      <c r="BB38">
        <v>2.5870228785143248E-2</v>
      </c>
      <c r="BC38">
        <v>3.537162815227872E-2</v>
      </c>
      <c r="BD38">
        <v>3.4523385373499103E-2</v>
      </c>
      <c r="BE38">
        <v>3.3181544444504399E-2</v>
      </c>
      <c r="BF38">
        <v>9.7088141269609032E-3</v>
      </c>
      <c r="BG38">
        <v>2.8943580263645565E-3</v>
      </c>
      <c r="BH38">
        <v>-9.1324835632724741E-3</v>
      </c>
      <c r="BI38">
        <v>1.8699083851098231E-3</v>
      </c>
      <c r="BJ38">
        <v>1.1187189390564376E-2</v>
      </c>
      <c r="BK38">
        <v>3.3208670996653387E-2</v>
      </c>
      <c r="BL38">
        <v>4.4699946714517186E-3</v>
      </c>
      <c r="BM38">
        <v>2.4783278531772743E-2</v>
      </c>
      <c r="BN38">
        <v>5.9701669865037544E-3</v>
      </c>
      <c r="BO38">
        <v>6.2112000926404553E-3</v>
      </c>
      <c r="BP38">
        <v>-2.8311632825891192E-2</v>
      </c>
      <c r="BQ38">
        <v>9.7088141269609032E-3</v>
      </c>
      <c r="BR38">
        <v>3.9902991990977903E-2</v>
      </c>
      <c r="BS38">
        <v>-1.2850827218187635E-2</v>
      </c>
      <c r="BT38">
        <v>-9.7996329888034705E-3</v>
      </c>
      <c r="BU38">
        <v>2.5911041648504281E-2</v>
      </c>
      <c r="BV38">
        <v>-5.8700378197952662E-3</v>
      </c>
      <c r="BW38">
        <v>0</v>
      </c>
      <c r="BX38">
        <v>6.6319523037512073E-3</v>
      </c>
      <c r="BY38">
        <v>3.3373508816506671E-2</v>
      </c>
    </row>
    <row r="39" spans="2:77" x14ac:dyDescent="0.3">
      <c r="B39" s="2">
        <v>40956</v>
      </c>
      <c r="C39">
        <v>9.3693809462426232E-4</v>
      </c>
      <c r="D39">
        <v>1.3572835971370217E-2</v>
      </c>
      <c r="E39">
        <v>3.3416764907618439E-3</v>
      </c>
      <c r="F39">
        <v>1.4128186565474699E-2</v>
      </c>
      <c r="G39">
        <v>2.3462189950568782E-3</v>
      </c>
      <c r="H39">
        <v>1.0023254957727084E-2</v>
      </c>
      <c r="I39">
        <v>-2.7302131604504875E-3</v>
      </c>
      <c r="J39">
        <v>1.2942492371100013E-2</v>
      </c>
      <c r="K39">
        <v>1.5687990325421855E-2</v>
      </c>
      <c r="L39">
        <v>3.6330648498811386E-3</v>
      </c>
      <c r="M39">
        <v>1.4897574445783527E-2</v>
      </c>
      <c r="N39">
        <v>-2.6781022677642069E-2</v>
      </c>
      <c r="O39">
        <v>-2.9168712951232454E-3</v>
      </c>
      <c r="P39">
        <v>0</v>
      </c>
      <c r="Q39">
        <v>-1.9737776039894586E-3</v>
      </c>
      <c r="R39">
        <v>2.992038039503803E-2</v>
      </c>
      <c r="S39">
        <v>9.7245498919947809E-3</v>
      </c>
      <c r="T39">
        <v>3.7387532071620412E-2</v>
      </c>
      <c r="U39">
        <v>3.5461030067507116E-3</v>
      </c>
      <c r="V39">
        <v>0</v>
      </c>
      <c r="W39">
        <v>9.4033242610548663E-3</v>
      </c>
      <c r="X39">
        <v>1.6064602503806622E-2</v>
      </c>
      <c r="Y39">
        <v>-1.8805528410688808E-2</v>
      </c>
      <c r="Z39">
        <v>-1.620483258516437E-3</v>
      </c>
      <c r="AA39">
        <v>1.4625489218979231E-2</v>
      </c>
      <c r="AB39">
        <v>1.1837316623689299E-2</v>
      </c>
      <c r="AC39">
        <v>9.3418938414287153E-3</v>
      </c>
      <c r="AD39">
        <v>1.2987195526811112E-2</v>
      </c>
      <c r="AE39">
        <v>5.1561271493705827E-3</v>
      </c>
      <c r="AF39">
        <v>5.3458196136645731E-3</v>
      </c>
      <c r="AG39">
        <v>3.205130948948331E-3</v>
      </c>
      <c r="AH39">
        <v>4.4915057862966326E-3</v>
      </c>
      <c r="AI39">
        <v>-2.7862498892736714E-2</v>
      </c>
      <c r="AJ39">
        <v>-1.0954903414367256E-3</v>
      </c>
      <c r="AK39">
        <v>2.4196812450982125E-3</v>
      </c>
      <c r="AL39">
        <v>0</v>
      </c>
      <c r="AM39">
        <v>2.4271856576111375E-3</v>
      </c>
      <c r="AN39">
        <v>-1.3477843390732757E-2</v>
      </c>
      <c r="AO39">
        <v>1.8570107472126892E-3</v>
      </c>
      <c r="AP39">
        <v>2.1677973824539135E-2</v>
      </c>
      <c r="AQ39">
        <v>2.6608108643457366E-2</v>
      </c>
      <c r="AR39">
        <v>3.1231323119802441E-2</v>
      </c>
      <c r="AS39">
        <v>4.4843124473285863E-3</v>
      </c>
      <c r="AT39">
        <v>-3.8390926852461413E-2</v>
      </c>
      <c r="AU39">
        <v>5.5147198585110014E-3</v>
      </c>
      <c r="AV39">
        <v>4.6479919632026008E-3</v>
      </c>
      <c r="AW39">
        <v>-3.0814763044009798E-2</v>
      </c>
      <c r="AX39">
        <v>3.1823545812837584E-2</v>
      </c>
      <c r="AY39">
        <v>1.6295082486502417E-2</v>
      </c>
      <c r="AZ39">
        <v>-8.5709486865611553E-3</v>
      </c>
      <c r="BA39">
        <v>0</v>
      </c>
      <c r="BB39">
        <v>-3.8535693159899662E-3</v>
      </c>
      <c r="BC39">
        <v>-5.6211502704299589E-3</v>
      </c>
      <c r="BD39">
        <v>4.1542837513709185E-2</v>
      </c>
      <c r="BE39">
        <v>-5.9157030847765142E-2</v>
      </c>
      <c r="BF39">
        <v>1.2070007500352875E-3</v>
      </c>
      <c r="BG39">
        <v>2.0029281875572364E-2</v>
      </c>
      <c r="BH39">
        <v>7.3126468462865572E-3</v>
      </c>
      <c r="BI39">
        <v>5.5288505454839015E-2</v>
      </c>
      <c r="BJ39">
        <v>-1.8715455811355908E-2</v>
      </c>
      <c r="BK39">
        <v>7.0937080273688708E-3</v>
      </c>
      <c r="BL39">
        <v>1.9096122925873439E-3</v>
      </c>
      <c r="BM39">
        <v>-8.1930362715759795E-3</v>
      </c>
      <c r="BN39">
        <v>-1.0828371388319376E-3</v>
      </c>
      <c r="BO39">
        <v>-1.2391575315479787E-3</v>
      </c>
      <c r="BP39">
        <v>1.342302033214055E-2</v>
      </c>
      <c r="BQ39">
        <v>2.5046031926087734E-2</v>
      </c>
      <c r="BR39">
        <v>-8.0564383391261794E-3</v>
      </c>
      <c r="BS39">
        <v>9.4192219164915582E-3</v>
      </c>
      <c r="BT39">
        <v>-2.8689279136325241E-3</v>
      </c>
      <c r="BU39">
        <v>2.0469338434950236E-2</v>
      </c>
      <c r="BV39">
        <v>7.5408819846129174E-3</v>
      </c>
      <c r="BW39">
        <v>2.5975486403260736E-2</v>
      </c>
      <c r="BX39">
        <v>-8.7730260371037799E-3</v>
      </c>
      <c r="BY39">
        <v>2.0282274472239792E-2</v>
      </c>
    </row>
    <row r="40" spans="2:77" x14ac:dyDescent="0.3">
      <c r="B40" s="2">
        <v>40959</v>
      </c>
      <c r="C40">
        <v>0</v>
      </c>
      <c r="D40">
        <v>9.5253144911839217E-3</v>
      </c>
      <c r="E40">
        <v>6.7846071361939968E-3</v>
      </c>
      <c r="F40">
        <v>1.4536005668672291E-2</v>
      </c>
      <c r="G40">
        <v>0</v>
      </c>
      <c r="H40">
        <v>-3.1144289104821903E-3</v>
      </c>
      <c r="I40">
        <v>0</v>
      </c>
      <c r="J40">
        <v>7.0645719609314537E-4</v>
      </c>
      <c r="K40">
        <v>1.0696864879164086E-2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</row>
    <row r="41" spans="2:77" x14ac:dyDescent="0.3">
      <c r="B41" s="2">
        <v>40960</v>
      </c>
      <c r="C41">
        <v>0</v>
      </c>
      <c r="D41">
        <v>-2.1044203460057016E-3</v>
      </c>
      <c r="E41">
        <v>-2.8803658268449252E-3</v>
      </c>
      <c r="F41">
        <v>-5.7908086488758538E-3</v>
      </c>
      <c r="G41">
        <v>7.1967808528795797E-4</v>
      </c>
      <c r="H41">
        <v>2.5140147463154779E-3</v>
      </c>
      <c r="I41">
        <v>-1.0880711539800439E-3</v>
      </c>
      <c r="J41">
        <v>-3.2599515247434661E-4</v>
      </c>
      <c r="K41">
        <v>-2.3295209897499693E-3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</row>
    <row r="42" spans="2:77" x14ac:dyDescent="0.3">
      <c r="B42" s="2">
        <v>40961</v>
      </c>
      <c r="C42">
        <v>-1.6780429797562651E-3</v>
      </c>
      <c r="D42">
        <v>-5.1702728225576011E-3</v>
      </c>
      <c r="E42">
        <v>-1.9755677738221757E-3</v>
      </c>
      <c r="F42">
        <v>-9.3528555811365471E-3</v>
      </c>
      <c r="G42">
        <v>-3.34575126341362E-3</v>
      </c>
      <c r="H42">
        <v>3.2797277702369667E-3</v>
      </c>
      <c r="I42">
        <v>-5.2365576142280211E-3</v>
      </c>
      <c r="J42">
        <v>2.1762257255759439E-3</v>
      </c>
      <c r="K42">
        <v>9.5683439492444556E-3</v>
      </c>
      <c r="L42">
        <v>-1.8298772252511787E-2</v>
      </c>
      <c r="M42">
        <v>-1.005787957881942E-2</v>
      </c>
      <c r="N42">
        <v>0</v>
      </c>
      <c r="O42">
        <v>-3.2462262904765457E-4</v>
      </c>
      <c r="P42">
        <v>-4.4150182091167202E-3</v>
      </c>
      <c r="Q42">
        <v>1.6920477810245234E-3</v>
      </c>
      <c r="R42">
        <v>-1.8240999663124469E-2</v>
      </c>
      <c r="S42">
        <v>6.4308903302903314E-3</v>
      </c>
      <c r="T42">
        <v>-8.335209477118341E-3</v>
      </c>
      <c r="U42">
        <v>-1.605743689585875E-2</v>
      </c>
      <c r="V42">
        <v>2.5477720787985617E-3</v>
      </c>
      <c r="W42">
        <v>2.5587749948407068E-2</v>
      </c>
      <c r="X42">
        <v>6.6181578424780738E-3</v>
      </c>
      <c r="Y42">
        <v>-1.3563709793490813E-2</v>
      </c>
      <c r="Z42">
        <v>8.71957728712963E-3</v>
      </c>
      <c r="AA42">
        <v>-1.0949014489670469E-2</v>
      </c>
      <c r="AB42">
        <v>1.4398850579877662E-3</v>
      </c>
      <c r="AC42">
        <v>3.3253271708785559E-2</v>
      </c>
      <c r="AD42">
        <v>-6.0161019619122826E-2</v>
      </c>
      <c r="AE42">
        <v>9.1013142463455612E-3</v>
      </c>
      <c r="AF42">
        <v>2.9225524451423898E-2</v>
      </c>
      <c r="AG42">
        <v>-2.1564177915840411E-2</v>
      </c>
      <c r="AH42">
        <v>-7.712120486338919E-3</v>
      </c>
      <c r="AI42">
        <v>1.9980684690483246E-2</v>
      </c>
      <c r="AJ42">
        <v>-1.6578018276060619E-2</v>
      </c>
      <c r="AK42">
        <v>1.0949501837036272E-2</v>
      </c>
      <c r="AL42">
        <v>3.8153422856522824E-3</v>
      </c>
      <c r="AM42">
        <v>6.0587702550182992E-4</v>
      </c>
      <c r="AN42">
        <v>5.3311588229147042E-3</v>
      </c>
      <c r="AO42">
        <v>-2.6317308317373302E-2</v>
      </c>
      <c r="AP42">
        <v>1.1280317044984152E-3</v>
      </c>
      <c r="AQ42">
        <v>7.97876573180532E-3</v>
      </c>
      <c r="AR42">
        <v>-3.1921216213740243E-2</v>
      </c>
      <c r="AS42">
        <v>-1.5672229783446547E-3</v>
      </c>
      <c r="AT42">
        <v>-9.630893060961189E-3</v>
      </c>
      <c r="AU42">
        <v>-5.5147198585109667E-3</v>
      </c>
      <c r="AV42">
        <v>-9.0423961784483718E-3</v>
      </c>
      <c r="AW42">
        <v>2.3894320199436134E-2</v>
      </c>
      <c r="AX42">
        <v>-1.1668743834377378E-2</v>
      </c>
      <c r="AY42">
        <v>-1.0597061371864686E-2</v>
      </c>
      <c r="AZ42">
        <v>8.5709486865610928E-3</v>
      </c>
      <c r="BA42">
        <v>-5.4347959859569446E-3</v>
      </c>
      <c r="BB42">
        <v>-9.4655063146382706E-3</v>
      </c>
      <c r="BC42">
        <v>-2.3960073747144189E-2</v>
      </c>
      <c r="BD42">
        <v>-1.0178117927006035E-3</v>
      </c>
      <c r="BE42">
        <v>-1.6760168857465188E-2</v>
      </c>
      <c r="BF42">
        <v>1.9281760613581026E-3</v>
      </c>
      <c r="BG42">
        <v>2.2409901399584327E-2</v>
      </c>
      <c r="BH42">
        <v>-5.4794657646255957E-3</v>
      </c>
      <c r="BI42">
        <v>1.0050335853501506E-2</v>
      </c>
      <c r="BJ42">
        <v>-1.2602396122877771E-3</v>
      </c>
      <c r="BK42">
        <v>-6.6750352140520219E-3</v>
      </c>
      <c r="BL42">
        <v>2.3567469403913247E-2</v>
      </c>
      <c r="BM42">
        <v>-1.195416534271815E-2</v>
      </c>
      <c r="BN42">
        <v>4.3243310630028033E-3</v>
      </c>
      <c r="BO42">
        <v>-4.9720425610925096E-3</v>
      </c>
      <c r="BP42">
        <v>9.950330853168092E-3</v>
      </c>
      <c r="BQ42">
        <v>1.519608435234567E-2</v>
      </c>
      <c r="BR42">
        <v>1.7043019036972442E-2</v>
      </c>
      <c r="BS42">
        <v>-2.8528083614538052E-2</v>
      </c>
      <c r="BT42">
        <v>1.3554692994093934E-2</v>
      </c>
      <c r="BU42">
        <v>2.605067719994255E-2</v>
      </c>
      <c r="BV42">
        <v>8.343763521195829E-4</v>
      </c>
      <c r="BW42">
        <v>2.5317807984290001E-2</v>
      </c>
      <c r="BX42">
        <v>-2.3818030361511813E-4</v>
      </c>
      <c r="BY42">
        <v>9.1200787370862603E-3</v>
      </c>
    </row>
    <row r="43" spans="2:77" x14ac:dyDescent="0.3">
      <c r="B43" s="2">
        <v>40962</v>
      </c>
      <c r="C43">
        <v>-4.1390975833438988E-3</v>
      </c>
      <c r="D43">
        <v>-1.7404723642458267E-5</v>
      </c>
      <c r="E43">
        <v>3.6104776701854366E-3</v>
      </c>
      <c r="F43">
        <v>-5.0405392464174395E-3</v>
      </c>
      <c r="G43">
        <v>4.262957005584894E-3</v>
      </c>
      <c r="H43">
        <v>-7.8401958359916191E-3</v>
      </c>
      <c r="I43">
        <v>8.0847277881187594E-3</v>
      </c>
      <c r="J43">
        <v>-1.0330951920899079E-2</v>
      </c>
      <c r="K43">
        <v>4.3416186680240981E-3</v>
      </c>
      <c r="L43">
        <v>-5.5042355428482105E-2</v>
      </c>
      <c r="M43">
        <v>-1.5088645822677887E-4</v>
      </c>
      <c r="N43">
        <v>-8.9686699827603751E-3</v>
      </c>
      <c r="O43">
        <v>-1.570712920535788E-2</v>
      </c>
      <c r="P43">
        <v>-1.0378150968713867E-2</v>
      </c>
      <c r="Q43">
        <v>7.2993024816115351E-3</v>
      </c>
      <c r="R43">
        <v>-1.5698909543103868E-2</v>
      </c>
      <c r="S43">
        <v>-6.4308903302904025E-3</v>
      </c>
      <c r="T43">
        <v>-5.4311989353739841E-2</v>
      </c>
      <c r="U43">
        <v>-1.4493007302566639E-2</v>
      </c>
      <c r="V43">
        <v>-1.108753362693317E-2</v>
      </c>
      <c r="W43">
        <v>-3.9361073880580313E-2</v>
      </c>
      <c r="X43">
        <v>-2.5926883223908778E-2</v>
      </c>
      <c r="Y43">
        <v>1.1315829006347297E-2</v>
      </c>
      <c r="Z43">
        <v>7.3682857789117741E-3</v>
      </c>
      <c r="AA43">
        <v>-1.8365478073015034E-3</v>
      </c>
      <c r="AB43">
        <v>-9.5969297193002339E-4</v>
      </c>
      <c r="AC43">
        <v>7.7377702296728048E-3</v>
      </c>
      <c r="AD43">
        <v>7.168489478612497E-3</v>
      </c>
      <c r="AE43">
        <v>-5.6786069688434561E-3</v>
      </c>
      <c r="AF43">
        <v>8.0580613297624414E-3</v>
      </c>
      <c r="AG43">
        <v>-1.3165302605257348E-2</v>
      </c>
      <c r="AH43">
        <v>1.2894908298716921E-3</v>
      </c>
      <c r="AI43">
        <v>-3.5232632607378939E-2</v>
      </c>
      <c r="AJ43">
        <v>-2.8637978187529115E-2</v>
      </c>
      <c r="AK43">
        <v>2.1225797303164166E-3</v>
      </c>
      <c r="AL43">
        <v>-9.1813957902909544E-3</v>
      </c>
      <c r="AM43">
        <v>-2.2665595090233956E-2</v>
      </c>
      <c r="AN43">
        <v>1.0173027713050568E-2</v>
      </c>
      <c r="AO43">
        <v>-1.9231361927887533E-2</v>
      </c>
      <c r="AP43">
        <v>-7.3550543733186024E-3</v>
      </c>
      <c r="AQ43">
        <v>-1.199214904526387E-2</v>
      </c>
      <c r="AR43">
        <v>-6.2305497506360864E-3</v>
      </c>
      <c r="AS43">
        <v>-2.9170894689840221E-3</v>
      </c>
      <c r="AT43">
        <v>-3.3623503571568319E-2</v>
      </c>
      <c r="AU43">
        <v>-9.2593254127967123E-3</v>
      </c>
      <c r="AV43">
        <v>-6.3509808942752216E-3</v>
      </c>
      <c r="AW43">
        <v>-2.6743324975510921E-2</v>
      </c>
      <c r="AX43">
        <v>-1.5375820362109383E-2</v>
      </c>
      <c r="AY43">
        <v>-2.8449521322313617E-3</v>
      </c>
      <c r="AZ43">
        <v>-1.8570107472127711E-3</v>
      </c>
      <c r="BA43">
        <v>8.1411575836998658E-3</v>
      </c>
      <c r="BB43">
        <v>-1.3973066657379199E-2</v>
      </c>
      <c r="BC43">
        <v>4.0729611500188362E-2</v>
      </c>
      <c r="BD43">
        <v>-3.2077245809075582E-2</v>
      </c>
      <c r="BE43">
        <v>7.0397750179433259E-4</v>
      </c>
      <c r="BF43">
        <v>-9.4351734178510574E-3</v>
      </c>
      <c r="BG43">
        <v>8.8252089606266626E-3</v>
      </c>
      <c r="BH43">
        <v>3.243527575315374E-2</v>
      </c>
      <c r="BI43">
        <v>-1.2578782206860073E-2</v>
      </c>
      <c r="BJ43">
        <v>-2.5544173047425955E-2</v>
      </c>
      <c r="BK43">
        <v>1.2549677447129483E-3</v>
      </c>
      <c r="BL43">
        <v>1.8616201467001076E-3</v>
      </c>
      <c r="BM43">
        <v>-6.4965425703983146E-3</v>
      </c>
      <c r="BN43">
        <v>-2.3466288242387046E-2</v>
      </c>
      <c r="BO43">
        <v>-1.6015415321976437E-2</v>
      </c>
      <c r="BP43">
        <v>-1.6080191228704972E-2</v>
      </c>
      <c r="BQ43">
        <v>-2.3475256421366286E-2</v>
      </c>
      <c r="BR43">
        <v>1.0875045388875409E-2</v>
      </c>
      <c r="BS43">
        <v>-3.2206147000422834E-3</v>
      </c>
      <c r="BT43">
        <v>-8.8968558377367762E-3</v>
      </c>
      <c r="BU43">
        <v>-2.2325287047836019E-2</v>
      </c>
      <c r="BV43">
        <v>-1.0058760417846238E-2</v>
      </c>
      <c r="BW43">
        <v>0</v>
      </c>
      <c r="BX43">
        <v>1.9344788195264164E-2</v>
      </c>
      <c r="BY43">
        <v>-1.5966071245076114E-2</v>
      </c>
    </row>
    <row r="44" spans="2:77" x14ac:dyDescent="0.3">
      <c r="B44" s="2">
        <v>40963</v>
      </c>
      <c r="C44">
        <v>1.8669889988523699E-3</v>
      </c>
      <c r="D44">
        <v>5.7041029132969216E-3</v>
      </c>
      <c r="E44">
        <v>-4.7165839331372937E-4</v>
      </c>
      <c r="F44">
        <v>8.0401840479387716E-3</v>
      </c>
      <c r="G44">
        <v>1.6708196763969795E-3</v>
      </c>
      <c r="H44">
        <v>1.2092219240881221E-3</v>
      </c>
      <c r="I44">
        <v>2.2868811617800747E-3</v>
      </c>
      <c r="J44">
        <v>6.0034592095282672E-3</v>
      </c>
      <c r="K44">
        <v>5.3848422609258555E-3</v>
      </c>
      <c r="L44">
        <v>1.4528100562909808E-2</v>
      </c>
      <c r="M44">
        <v>2.577039907597118E-2</v>
      </c>
      <c r="N44">
        <v>-1.4519311324453268E-2</v>
      </c>
      <c r="O44">
        <v>1.6477182834865006E-3</v>
      </c>
      <c r="P44">
        <v>-8.9820963158275917E-3</v>
      </c>
      <c r="Q44">
        <v>4.187026354216453E-3</v>
      </c>
      <c r="R44">
        <v>4.3060207197533392E-3</v>
      </c>
      <c r="S44">
        <v>2.5773210143003192E-3</v>
      </c>
      <c r="T44">
        <v>-6.0648658025608104E-3</v>
      </c>
      <c r="U44">
        <v>3.0550444198425453E-2</v>
      </c>
      <c r="V44">
        <v>5.1326032265202161E-3</v>
      </c>
      <c r="W44">
        <v>0</v>
      </c>
      <c r="X44">
        <v>4.0535118331826367E-3</v>
      </c>
      <c r="Y44">
        <v>2.1053409197832263E-2</v>
      </c>
      <c r="Z44">
        <v>-7.3682857789117749E-3</v>
      </c>
      <c r="AA44">
        <v>1.0241494052196921E-2</v>
      </c>
      <c r="AB44">
        <v>8.1281824505425385E-3</v>
      </c>
      <c r="AC44">
        <v>2.0263431452324674E-3</v>
      </c>
      <c r="AD44">
        <v>2.8170876966696224E-2</v>
      </c>
      <c r="AE44">
        <v>1.7069705424963377E-3</v>
      </c>
      <c r="AF44">
        <v>4.8038523126454572E-3</v>
      </c>
      <c r="AG44">
        <v>-6.0925139991573054E-3</v>
      </c>
      <c r="AH44">
        <v>2.2930941063917108E-2</v>
      </c>
      <c r="AI44">
        <v>-5.1361181217675113E-3</v>
      </c>
      <c r="AJ44">
        <v>2.3050330943263152E-2</v>
      </c>
      <c r="AK44">
        <v>4.7593955520243989E-3</v>
      </c>
      <c r="AL44">
        <v>-1.538461841905731E-3</v>
      </c>
      <c r="AM44">
        <v>-5.1488969958079979E-2</v>
      </c>
      <c r="AN44">
        <v>2.7552152082655608E-2</v>
      </c>
      <c r="AO44">
        <v>1.9398648178264545E-3</v>
      </c>
      <c r="AP44">
        <v>9.6073075776438657E-3</v>
      </c>
      <c r="AQ44">
        <v>1.3756595907971377E-2</v>
      </c>
      <c r="AR44">
        <v>-5.5710450494553601E-3</v>
      </c>
      <c r="AS44">
        <v>1.8920987388951104E-2</v>
      </c>
      <c r="AT44">
        <v>-5.3974555746417671E-2</v>
      </c>
      <c r="AU44">
        <v>-3.7278701140143044E-3</v>
      </c>
      <c r="AV44">
        <v>-2.7739268827253194E-3</v>
      </c>
      <c r="AW44">
        <v>2.8490047760748711E-3</v>
      </c>
      <c r="AX44">
        <v>-2.3866359777309667E-3</v>
      </c>
      <c r="AY44">
        <v>7.1199718208978208E-4</v>
      </c>
      <c r="AZ44">
        <v>2.5988505438451492E-3</v>
      </c>
      <c r="BA44">
        <v>3.1917602968304946E-2</v>
      </c>
      <c r="BB44">
        <v>5.2038278750270442E-3</v>
      </c>
      <c r="BC44">
        <v>4.020095914563946E-2</v>
      </c>
      <c r="BD44">
        <v>-2.9884828042538072E-2</v>
      </c>
      <c r="BE44">
        <v>-2.1337936173657798E-2</v>
      </c>
      <c r="BF44">
        <v>5.5750962485089876E-3</v>
      </c>
      <c r="BG44">
        <v>-1.6488049901838935E-3</v>
      </c>
      <c r="BH44">
        <v>-2.7866971782773902E-2</v>
      </c>
      <c r="BI44">
        <v>-1.4407082878126764E-2</v>
      </c>
      <c r="BJ44">
        <v>-3.5553448383661132E-2</v>
      </c>
      <c r="BK44">
        <v>2.3141528561694331E-2</v>
      </c>
      <c r="BL44">
        <v>7.4120166386289965E-3</v>
      </c>
      <c r="BM44">
        <v>-2.1647904191858875E-2</v>
      </c>
      <c r="BN44">
        <v>-1.2781502149953937E-2</v>
      </c>
      <c r="BO44">
        <v>1.4456568552685106E-2</v>
      </c>
      <c r="BP44">
        <v>-2.7771691300144508E-2</v>
      </c>
      <c r="BQ44">
        <v>-1.9185240721348727E-2</v>
      </c>
      <c r="BR44">
        <v>2.6202372394024117E-2</v>
      </c>
      <c r="BS44">
        <v>-5.1746557900174744E-3</v>
      </c>
      <c r="BT44">
        <v>-8.9405459688080143E-4</v>
      </c>
      <c r="BU44">
        <v>1.1881327886752686E-2</v>
      </c>
      <c r="BV44">
        <v>-8.4281505199727542E-4</v>
      </c>
      <c r="BW44">
        <v>2.4692612590371414E-2</v>
      </c>
      <c r="BX44">
        <v>3.964095199152624E-3</v>
      </c>
      <c r="BY44">
        <v>-1.7679996747602916E-3</v>
      </c>
    </row>
    <row r="45" spans="2:77" x14ac:dyDescent="0.3">
      <c r="B45" s="2">
        <v>40966</v>
      </c>
      <c r="C45">
        <v>-1.0702626859086069E-2</v>
      </c>
      <c r="D45">
        <v>-7.4054254774391752E-3</v>
      </c>
      <c r="E45">
        <v>-3.3078524077678685E-3</v>
      </c>
      <c r="F45">
        <v>-2.1627495026030402E-3</v>
      </c>
      <c r="G45">
        <v>1.3536603940939738E-3</v>
      </c>
      <c r="H45">
        <v>-8.8681515629025522E-3</v>
      </c>
      <c r="I45">
        <v>8.1282856997447694E-4</v>
      </c>
      <c r="J45">
        <v>-1.4325671004257608E-2</v>
      </c>
      <c r="K45">
        <v>-1.3951336482413493E-3</v>
      </c>
      <c r="L45">
        <v>2.8804628653540877E-3</v>
      </c>
      <c r="M45">
        <v>7.9098112703561776E-3</v>
      </c>
      <c r="N45">
        <v>-1.2509361063465995E-2</v>
      </c>
      <c r="O45">
        <v>-1.0259894732829095E-2</v>
      </c>
      <c r="P45">
        <v>-3.053672386008165E-2</v>
      </c>
      <c r="Q45">
        <v>0</v>
      </c>
      <c r="R45">
        <v>1.5349931861192071E-2</v>
      </c>
      <c r="S45">
        <v>-2.80605686548532E-2</v>
      </c>
      <c r="T45">
        <v>1.3479172241788181E-2</v>
      </c>
      <c r="U45">
        <v>-1.2466768765130047E-2</v>
      </c>
      <c r="V45">
        <v>-5.9906041371570184E-3</v>
      </c>
      <c r="W45">
        <v>-5.8565321127129833E-3</v>
      </c>
      <c r="X45">
        <v>-7.0365648927225412E-3</v>
      </c>
      <c r="Y45">
        <v>-5.2219439811518236E-3</v>
      </c>
      <c r="Z45">
        <v>-7.4229806711204908E-3</v>
      </c>
      <c r="AA45">
        <v>3.6383482300559759E-4</v>
      </c>
      <c r="AB45">
        <v>1.1363758650315003E-2</v>
      </c>
      <c r="AC45">
        <v>9.6696966179589273E-3</v>
      </c>
      <c r="AD45">
        <v>8.5611323020338068E-3</v>
      </c>
      <c r="AE45">
        <v>-7.9909101010306929E-3</v>
      </c>
      <c r="AF45">
        <v>9.5390230467589099E-3</v>
      </c>
      <c r="AG45">
        <v>-3.2752786471807883E-2</v>
      </c>
      <c r="AH45">
        <v>7.5282664207915878E-3</v>
      </c>
      <c r="AI45">
        <v>-2.0812405745934719E-2</v>
      </c>
      <c r="AJ45">
        <v>-2.7648040191892702E-2</v>
      </c>
      <c r="AK45">
        <v>-2.5649282134032565E-2</v>
      </c>
      <c r="AL45">
        <v>-1.8648559078072977E-2</v>
      </c>
      <c r="AM45">
        <v>1.6817990185962285E-2</v>
      </c>
      <c r="AN45">
        <v>-8.702586569362571E-3</v>
      </c>
      <c r="AO45">
        <v>-5.8309203107932096E-3</v>
      </c>
      <c r="AP45">
        <v>-1.701685985836917E-2</v>
      </c>
      <c r="AQ45">
        <v>-1.5545505150695716E-2</v>
      </c>
      <c r="AR45">
        <v>2.7894020875785922E-3</v>
      </c>
      <c r="AS45">
        <v>-7.7476867908259379E-3</v>
      </c>
      <c r="AT45">
        <v>-3.2203140494634706E-2</v>
      </c>
      <c r="AU45">
        <v>-7.4976921058008128E-3</v>
      </c>
      <c r="AV45">
        <v>-1.0892441166423669E-2</v>
      </c>
      <c r="AW45">
        <v>2.8409110016036497E-3</v>
      </c>
      <c r="AX45">
        <v>7.1428875123802039E-3</v>
      </c>
      <c r="AY45">
        <v>-3.5650661644962569E-3</v>
      </c>
      <c r="AZ45">
        <v>-7.4183979663243113E-4</v>
      </c>
      <c r="BA45">
        <v>-2.9218545999139988E-2</v>
      </c>
      <c r="BB45">
        <v>-1.4735274140579371E-2</v>
      </c>
      <c r="BC45">
        <v>-3.2470385030784157E-2</v>
      </c>
      <c r="BD45">
        <v>6.9065097119859975E-2</v>
      </c>
      <c r="BE45">
        <v>-2.180318927197691E-2</v>
      </c>
      <c r="BF45">
        <v>-4.1204792780175241E-2</v>
      </c>
      <c r="BG45">
        <v>-2.6757449169549304E-2</v>
      </c>
      <c r="BH45">
        <v>1.1780834031149571E-2</v>
      </c>
      <c r="BI45">
        <v>6.7831577674674539E-3</v>
      </c>
      <c r="BJ45">
        <v>-3.2700461310934646E-2</v>
      </c>
      <c r="BK45">
        <v>-5.3246081155265161E-3</v>
      </c>
      <c r="BL45">
        <v>-1.3942905969012863E-2</v>
      </c>
      <c r="BM45">
        <v>-2.8959552712285522E-2</v>
      </c>
      <c r="BN45">
        <v>1.2229168526412162E-2</v>
      </c>
      <c r="BO45">
        <v>-5.4751798880887069E-3</v>
      </c>
      <c r="BP45">
        <v>2.2962122603503781E-3</v>
      </c>
      <c r="BQ45">
        <v>-1.5863663973167304E-2</v>
      </c>
      <c r="BR45">
        <v>-3.2119549422112662E-2</v>
      </c>
      <c r="BS45">
        <v>5.1746557900174874E-3</v>
      </c>
      <c r="BT45">
        <v>2.2639806733112285E-2</v>
      </c>
      <c r="BU45">
        <v>3.4062655756661232E-3</v>
      </c>
      <c r="BV45">
        <v>-1.443761808560232E-2</v>
      </c>
      <c r="BW45">
        <v>0</v>
      </c>
      <c r="BX45">
        <v>-1.0998121856532579E-2</v>
      </c>
      <c r="BY45">
        <v>-1.9663749940453253E-4</v>
      </c>
    </row>
    <row r="46" spans="2:77" x14ac:dyDescent="0.3">
      <c r="B46" s="2">
        <v>40967</v>
      </c>
      <c r="C46">
        <v>1.0945231218056725E-2</v>
      </c>
      <c r="D46">
        <v>3.6371903241743018E-3</v>
      </c>
      <c r="E46">
        <v>2.0939940441041158E-3</v>
      </c>
      <c r="F46">
        <v>5.5367926655017011E-3</v>
      </c>
      <c r="G46">
        <v>3.3506493568948885E-3</v>
      </c>
      <c r="H46">
        <v>1.6401300752339906E-2</v>
      </c>
      <c r="I46">
        <v>6.9210008630058708E-3</v>
      </c>
      <c r="J46">
        <v>6.2730971574684272E-3</v>
      </c>
      <c r="K46">
        <v>9.1536018812542162E-3</v>
      </c>
      <c r="L46">
        <v>-3.0172605153361596E-2</v>
      </c>
      <c r="M46">
        <v>-2.0446918179579635E-3</v>
      </c>
      <c r="N46">
        <v>2.0521057231181219E-2</v>
      </c>
      <c r="O46">
        <v>2.1392950127902585E-2</v>
      </c>
      <c r="P46">
        <v>2.7524673390089936E-2</v>
      </c>
      <c r="Q46">
        <v>2.7816429618767705E-3</v>
      </c>
      <c r="R46">
        <v>-1.6939586207645576E-3</v>
      </c>
      <c r="S46">
        <v>3.7666790460292983E-2</v>
      </c>
      <c r="T46">
        <v>-4.6178712434580618E-4</v>
      </c>
      <c r="U46">
        <v>-6.2921555908892444E-3</v>
      </c>
      <c r="V46">
        <v>2.1232220105774118E-2</v>
      </c>
      <c r="W46">
        <v>1.0226531783831374E-2</v>
      </c>
      <c r="X46">
        <v>2.1228796677313116E-2</v>
      </c>
      <c r="Y46">
        <v>1.3401540708248108E-2</v>
      </c>
      <c r="Z46">
        <v>2.5900728432157172E-2</v>
      </c>
      <c r="AA46">
        <v>-1.8204993194697462E-3</v>
      </c>
      <c r="AB46">
        <v>9.3721398288632522E-3</v>
      </c>
      <c r="AC46">
        <v>1.4726634305142259E-2</v>
      </c>
      <c r="AD46">
        <v>9.7880063661629439E-3</v>
      </c>
      <c r="AE46">
        <v>6.8532535505698164E-3</v>
      </c>
      <c r="AF46">
        <v>1.2578782206859965E-2</v>
      </c>
      <c r="AG46">
        <v>1.4815085785140463E-2</v>
      </c>
      <c r="AH46">
        <v>4.9875415110389679E-3</v>
      </c>
      <c r="AI46">
        <v>1.9782008952038077E-2</v>
      </c>
      <c r="AJ46">
        <v>6.8886609951853157E-3</v>
      </c>
      <c r="AK46">
        <v>-1.0831303523037392E-3</v>
      </c>
      <c r="AL46">
        <v>-1.1834457647002909E-2</v>
      </c>
      <c r="AM46">
        <v>1.0210682201956936E-2</v>
      </c>
      <c r="AN46">
        <v>9.0963648772663542E-3</v>
      </c>
      <c r="AO46">
        <v>1.9474202843956288E-3</v>
      </c>
      <c r="AP46">
        <v>9.1116803512558131E-3</v>
      </c>
      <c r="AQ46">
        <v>5.3571556692425864E-3</v>
      </c>
      <c r="AR46">
        <v>5.6190752987603378E-2</v>
      </c>
      <c r="AS46">
        <v>1.3025904455030466E-2</v>
      </c>
      <c r="AT46">
        <v>2.4249055253314271E-2</v>
      </c>
      <c r="AU46">
        <v>2.0484887632611932E-2</v>
      </c>
      <c r="AV46">
        <v>2.687514567303325E-2</v>
      </c>
      <c r="AW46">
        <v>5.6577237198588547E-3</v>
      </c>
      <c r="AX46">
        <v>9.4451705715186476E-3</v>
      </c>
      <c r="AY46">
        <v>-2.8612322810321234E-3</v>
      </c>
      <c r="AZ46">
        <v>1.9839004822148221E-2</v>
      </c>
      <c r="BA46">
        <v>-2.6990569691649467E-3</v>
      </c>
      <c r="BB46">
        <v>2.2256462838934885E-2</v>
      </c>
      <c r="BC46">
        <v>5.3545980705959319E-2</v>
      </c>
      <c r="BD46">
        <v>2.1011278212592917E-2</v>
      </c>
      <c r="BE46">
        <v>2.1084023473271329E-2</v>
      </c>
      <c r="BF46">
        <v>-5.8102980183891003E-3</v>
      </c>
      <c r="BG46">
        <v>-3.156646596783453E-2</v>
      </c>
      <c r="BH46">
        <v>1.8742181809740664E-2</v>
      </c>
      <c r="BI46">
        <v>-2.5542798050968538E-3</v>
      </c>
      <c r="BJ46">
        <v>3.6713844624393227E-2</v>
      </c>
      <c r="BK46">
        <v>-8.216927331677205E-4</v>
      </c>
      <c r="BL46">
        <v>9.316837580230759E-3</v>
      </c>
      <c r="BM46">
        <v>4.1252851736924154E-2</v>
      </c>
      <c r="BN46">
        <v>2.7787132382379266E-2</v>
      </c>
      <c r="BO46">
        <v>-2.9848423700202949E-3</v>
      </c>
      <c r="BP46">
        <v>4.8680940205585714E-2</v>
      </c>
      <c r="BQ46">
        <v>2.9092960941664556E-2</v>
      </c>
      <c r="BR46">
        <v>3.9486724554162796E-3</v>
      </c>
      <c r="BS46">
        <v>1.600034134644112E-2</v>
      </c>
      <c r="BT46">
        <v>2.2709416694804206E-3</v>
      </c>
      <c r="BU46">
        <v>1.118492607186332E-2</v>
      </c>
      <c r="BV46">
        <v>5.1194651061909954E-3</v>
      </c>
      <c r="BW46">
        <v>7.0617567213953417E-2</v>
      </c>
      <c r="BX46">
        <v>9.3677500036000207E-3</v>
      </c>
      <c r="BY46">
        <v>1.5222776396988866E-2</v>
      </c>
    </row>
    <row r="47" spans="2:77" x14ac:dyDescent="0.3">
      <c r="B47" s="2">
        <v>40968</v>
      </c>
      <c r="C47">
        <v>-2.231144348613206E-3</v>
      </c>
      <c r="D47">
        <v>-4.4596058910900753E-4</v>
      </c>
      <c r="E47">
        <v>-9.5598809326856611E-3</v>
      </c>
      <c r="F47">
        <v>-4.5911992352101411E-3</v>
      </c>
      <c r="G47">
        <v>-4.7482429432547935E-3</v>
      </c>
      <c r="H47">
        <v>5.1492860052498018E-3</v>
      </c>
      <c r="I47">
        <v>-6.6749216950622147E-3</v>
      </c>
      <c r="J47">
        <v>1.3168457542355044E-2</v>
      </c>
      <c r="K47">
        <v>7.4052132735192333E-5</v>
      </c>
      <c r="L47">
        <v>-1.6941112688818098E-2</v>
      </c>
      <c r="M47">
        <v>1.0181906145119284E-2</v>
      </c>
      <c r="N47">
        <v>2.8975029326382923E-3</v>
      </c>
      <c r="O47">
        <v>1.5829760362705718E-2</v>
      </c>
      <c r="P47">
        <v>-1.9802627296179643E-2</v>
      </c>
      <c r="Q47">
        <v>5.8163853214398473E-3</v>
      </c>
      <c r="R47">
        <v>1.4308001136861127E-2</v>
      </c>
      <c r="S47">
        <v>-7.0355263023389562E-3</v>
      </c>
      <c r="T47">
        <v>1.6491441089871651E-2</v>
      </c>
      <c r="U47">
        <v>-8.1485285639050567E-3</v>
      </c>
      <c r="V47">
        <v>-3.5061308256819378E-2</v>
      </c>
      <c r="W47">
        <v>-2.91121020745833E-3</v>
      </c>
      <c r="X47">
        <v>0</v>
      </c>
      <c r="Y47">
        <v>1.6552102028731929E-2</v>
      </c>
      <c r="Z47">
        <v>-5.6980211146376667E-3</v>
      </c>
      <c r="AA47">
        <v>8.3469909411501234E-3</v>
      </c>
      <c r="AB47">
        <v>8.1291819169937319E-3</v>
      </c>
      <c r="AC47">
        <v>1.5680446720765552E-2</v>
      </c>
      <c r="AD47">
        <v>-1.624695727001922E-3</v>
      </c>
      <c r="AE47">
        <v>-3.4207559012452895E-3</v>
      </c>
      <c r="AF47">
        <v>0</v>
      </c>
      <c r="AG47">
        <v>-2.0572154075208206E-2</v>
      </c>
      <c r="AH47">
        <v>-4.9875415110389393E-3</v>
      </c>
      <c r="AI47">
        <v>-9.3216625271359804E-3</v>
      </c>
      <c r="AJ47">
        <v>-3.8211739273233476E-3</v>
      </c>
      <c r="AK47">
        <v>1.624255906633371E-3</v>
      </c>
      <c r="AL47">
        <v>1.5748356968139331E-2</v>
      </c>
      <c r="AM47">
        <v>-1.2779726646398882E-2</v>
      </c>
      <c r="AN47">
        <v>1.9665689720408473E-3</v>
      </c>
      <c r="AO47">
        <v>-7.2612532963708981E-2</v>
      </c>
      <c r="AP47">
        <v>1.7421064355642637E-2</v>
      </c>
      <c r="AQ47">
        <v>1.7215168029916617E-2</v>
      </c>
      <c r="AR47">
        <v>-1.3254004493175094E-2</v>
      </c>
      <c r="AS47">
        <v>1.3074930217163839E-2</v>
      </c>
      <c r="AT47">
        <v>-8.0178603247318316E-3</v>
      </c>
      <c r="AU47">
        <v>5.5147198585110014E-3</v>
      </c>
      <c r="AV47">
        <v>5.9962022121656756E-3</v>
      </c>
      <c r="AW47">
        <v>2.9189007610309268E-2</v>
      </c>
      <c r="AX47">
        <v>3.519065215195702E-3</v>
      </c>
      <c r="AY47">
        <v>2.4762496234133024E-2</v>
      </c>
      <c r="AZ47">
        <v>-1.0605328875202687E-2</v>
      </c>
      <c r="BA47">
        <v>-1.0869672236903879E-2</v>
      </c>
      <c r="BB47">
        <v>2.0396257115052396E-2</v>
      </c>
      <c r="BC47">
        <v>5.2002197271074982E-3</v>
      </c>
      <c r="BD47">
        <v>4.3590436074861773E-2</v>
      </c>
      <c r="BE47">
        <v>-3.6036075032986558E-3</v>
      </c>
      <c r="BF47">
        <v>2.5514140369314049E-2</v>
      </c>
      <c r="BG47">
        <v>-8.7848295557328027E-3</v>
      </c>
      <c r="BH47">
        <v>2.5317807984289786E-2</v>
      </c>
      <c r="BI47">
        <v>1.7744445299071911E-2</v>
      </c>
      <c r="BJ47">
        <v>-2.0229954902703916E-2</v>
      </c>
      <c r="BK47">
        <v>-8.223684673991892E-4</v>
      </c>
      <c r="BL47">
        <v>-1.9666624180262389E-2</v>
      </c>
      <c r="BM47">
        <v>-3.344793406754025E-2</v>
      </c>
      <c r="BN47">
        <v>-8.6347001676231709E-3</v>
      </c>
      <c r="BO47">
        <v>2.0092569093937526E-2</v>
      </c>
      <c r="BP47">
        <v>3.1714563379177399E-2</v>
      </c>
      <c r="BQ47">
        <v>-1.8083675433295237E-2</v>
      </c>
      <c r="BR47">
        <v>2.3370099623339701E-2</v>
      </c>
      <c r="BS47">
        <v>1.1991308090426957E-2</v>
      </c>
      <c r="BT47">
        <v>9.2054492868632667E-3</v>
      </c>
      <c r="BU47">
        <v>8.499729214321166E-3</v>
      </c>
      <c r="BV47">
        <v>-8.5470605784584083E-3</v>
      </c>
      <c r="BW47">
        <v>0</v>
      </c>
      <c r="BX47">
        <v>-9.3677500036001594E-3</v>
      </c>
      <c r="BY47">
        <v>-4.464726430438359E-3</v>
      </c>
    </row>
    <row r="48" spans="2:77" x14ac:dyDescent="0.3">
      <c r="B48" s="2">
        <v>40969</v>
      </c>
      <c r="C48">
        <v>1.5050577412982272E-2</v>
      </c>
      <c r="D48">
        <v>1.3601698725353091E-2</v>
      </c>
      <c r="E48">
        <v>1.0133275443808628E-2</v>
      </c>
      <c r="F48">
        <v>1.2420935389547524E-2</v>
      </c>
      <c r="G48">
        <v>6.1392207480289963E-3</v>
      </c>
      <c r="H48">
        <v>-1.3565719724394531E-2</v>
      </c>
      <c r="I48">
        <v>7.4145803144296694E-3</v>
      </c>
      <c r="J48">
        <v>0</v>
      </c>
      <c r="K48">
        <v>-1.6335054358950364E-3</v>
      </c>
      <c r="L48">
        <v>1.0000083334583399E-2</v>
      </c>
      <c r="M48">
        <v>-1.01819061451193E-2</v>
      </c>
      <c r="N48">
        <v>1.5075662405447396E-2</v>
      </c>
      <c r="O48">
        <v>1.3055431412089641E-2</v>
      </c>
      <c r="P48">
        <v>1.6781476962003605E-2</v>
      </c>
      <c r="Q48">
        <v>2.482417493255137E-3</v>
      </c>
      <c r="R48">
        <v>-2.5101114838917515E-3</v>
      </c>
      <c r="S48">
        <v>1.9072415376387396E-2</v>
      </c>
      <c r="T48">
        <v>2.7337575149603964E-2</v>
      </c>
      <c r="U48">
        <v>-4.3666946652486521E-2</v>
      </c>
      <c r="V48">
        <v>1.8111749943046103E-2</v>
      </c>
      <c r="W48">
        <v>2.0202707317519469E-2</v>
      </c>
      <c r="X48">
        <v>3.4505674581591771E-3</v>
      </c>
      <c r="Y48">
        <v>1.7051372243977278E-2</v>
      </c>
      <c r="Z48">
        <v>2.0735898479178127E-2</v>
      </c>
      <c r="AA48">
        <v>6.4841725744585431E-3</v>
      </c>
      <c r="AB48">
        <v>3.3438802939982838E-2</v>
      </c>
      <c r="AC48">
        <v>2.1547582419650411E-2</v>
      </c>
      <c r="AD48">
        <v>1.3566099526718852E-2</v>
      </c>
      <c r="AE48">
        <v>1.4176591266263605E-2</v>
      </c>
      <c r="AF48">
        <v>4.3654575096399983E-3</v>
      </c>
      <c r="AG48">
        <v>5.0108990605227617E-2</v>
      </c>
      <c r="AH48">
        <v>1.8732443816804189E-3</v>
      </c>
      <c r="AI48">
        <v>-4.1710175173381896E-3</v>
      </c>
      <c r="AJ48">
        <v>-4.9894557548315292E-3</v>
      </c>
      <c r="AK48">
        <v>5.3952113606202589E-3</v>
      </c>
      <c r="AL48">
        <v>7.782140442054949E-3</v>
      </c>
      <c r="AM48">
        <v>-1.8825612768932274E-2</v>
      </c>
      <c r="AN48">
        <v>-3.1483693853412271E-3</v>
      </c>
      <c r="AO48">
        <v>1.6597891409037831E-2</v>
      </c>
      <c r="AP48">
        <v>1.1631258238859313E-2</v>
      </c>
      <c r="AQ48">
        <v>2.0788968693124715E-2</v>
      </c>
      <c r="AR48">
        <v>-3.6688897556065234E-2</v>
      </c>
      <c r="AS48">
        <v>-2.2330174776001108E-2</v>
      </c>
      <c r="AT48">
        <v>3.6878630385365777E-2</v>
      </c>
      <c r="AU48">
        <v>1.6364001517296216E-2</v>
      </c>
      <c r="AV48">
        <v>1.0810916104215676E-2</v>
      </c>
      <c r="AW48">
        <v>9.6554735036529477E-2</v>
      </c>
      <c r="AX48">
        <v>7.0011954589835612E-3</v>
      </c>
      <c r="AY48">
        <v>0</v>
      </c>
      <c r="AZ48">
        <v>-4.0523172049478761E-3</v>
      </c>
      <c r="BA48">
        <v>8.1633106391608354E-3</v>
      </c>
      <c r="BB48">
        <v>-2.6035698909536342E-3</v>
      </c>
      <c r="BC48">
        <v>1.4418375424271671E-2</v>
      </c>
      <c r="BD48">
        <v>9.4340322333584942E-3</v>
      </c>
      <c r="BE48">
        <v>2.0014964063088631E-2</v>
      </c>
      <c r="BF48">
        <v>3.0644421252794592E-2</v>
      </c>
      <c r="BG48">
        <v>1.0532572499893152E-2</v>
      </c>
      <c r="BH48">
        <v>1.1144564553065237E-2</v>
      </c>
      <c r="BI48">
        <v>2.509411605425707E-3</v>
      </c>
      <c r="BJ48">
        <v>2.8208720634509157E-2</v>
      </c>
      <c r="BK48">
        <v>2.317647954294666E-2</v>
      </c>
      <c r="BL48">
        <v>3.2260862218221477E-2</v>
      </c>
      <c r="BM48">
        <v>2.9112102074585343E-3</v>
      </c>
      <c r="BN48">
        <v>2.1448543407483693E-2</v>
      </c>
      <c r="BO48">
        <v>2.3103591331843066E-3</v>
      </c>
      <c r="BP48">
        <v>-3.2260862218221324E-2</v>
      </c>
      <c r="BQ48">
        <v>-1.4706147389695562E-2</v>
      </c>
      <c r="BR48">
        <v>-1.0643545084117049E-2</v>
      </c>
      <c r="BS48">
        <v>-9.4147190384184765E-4</v>
      </c>
      <c r="BT48">
        <v>3.7963807459745732E-3</v>
      </c>
      <c r="BU48">
        <v>2.181720224171815E-2</v>
      </c>
      <c r="BV48">
        <v>2.2072203355499215E-2</v>
      </c>
      <c r="BW48">
        <v>2.2472855852058576E-2</v>
      </c>
      <c r="BX48">
        <v>1.053257249989337E-2</v>
      </c>
      <c r="BY48">
        <v>-7.8125397367936247E-3</v>
      </c>
    </row>
    <row r="49" spans="2:77" x14ac:dyDescent="0.3">
      <c r="B49" s="2">
        <v>40970</v>
      </c>
      <c r="C49">
        <v>1.4443903035460781E-2</v>
      </c>
      <c r="D49">
        <v>4.1137568607101392E-4</v>
      </c>
      <c r="E49">
        <v>-3.4114739564428229E-3</v>
      </c>
      <c r="F49">
        <v>-2.9430583150289779E-3</v>
      </c>
      <c r="G49">
        <v>-3.2510634673347419E-3</v>
      </c>
      <c r="H49">
        <v>8.1164174177088336E-3</v>
      </c>
      <c r="I49">
        <v>-4.284887430905748E-3</v>
      </c>
      <c r="J49">
        <v>2.1550460014274839E-3</v>
      </c>
      <c r="K49">
        <v>7.1503661181510835E-3</v>
      </c>
      <c r="L49">
        <v>9.9010709827115368E-3</v>
      </c>
      <c r="M49">
        <v>1.1628037995118993E-2</v>
      </c>
      <c r="N49">
        <v>1.8705327452015735E-2</v>
      </c>
      <c r="O49">
        <v>1.4447487477537194E-2</v>
      </c>
      <c r="P49">
        <v>2.3917433060588505E-2</v>
      </c>
      <c r="Q49">
        <v>4.1237171838621562E-3</v>
      </c>
      <c r="R49">
        <v>-1.4910952871750854E-2</v>
      </c>
      <c r="S49">
        <v>2.6104651993727034E-2</v>
      </c>
      <c r="T49">
        <v>-1.3799462243533334E-2</v>
      </c>
      <c r="U49">
        <v>-5.7661305477401503E-2</v>
      </c>
      <c r="V49">
        <v>2.7814688182876978E-2</v>
      </c>
      <c r="W49">
        <v>-6.4493236799070949E-3</v>
      </c>
      <c r="X49">
        <v>-6.3796069640390399E-3</v>
      </c>
      <c r="Y49">
        <v>8.4178802032305895E-3</v>
      </c>
      <c r="Z49">
        <v>-4.9875415110389393E-3</v>
      </c>
      <c r="AA49">
        <v>0</v>
      </c>
      <c r="AB49">
        <v>1.81782881985523E-2</v>
      </c>
      <c r="AC49">
        <v>2.9629019045193473E-2</v>
      </c>
      <c r="AD49">
        <v>1.0213941333687379E-2</v>
      </c>
      <c r="AE49">
        <v>2.6119851126547591E-2</v>
      </c>
      <c r="AF49">
        <v>1.421092806329553E-2</v>
      </c>
      <c r="AG49">
        <v>3.8777071481714886E-2</v>
      </c>
      <c r="AH49">
        <v>-1.4452026588540452E-2</v>
      </c>
      <c r="AI49">
        <v>-1.0454784015529453E-3</v>
      </c>
      <c r="AJ49">
        <v>1.1857090530320157E-2</v>
      </c>
      <c r="AK49">
        <v>8.0386284964350917E-3</v>
      </c>
      <c r="AL49">
        <v>6.9525193148816632E-3</v>
      </c>
      <c r="AM49">
        <v>3.7934474466978708E-2</v>
      </c>
      <c r="AN49">
        <v>3.1483693853412865E-3</v>
      </c>
      <c r="AO49">
        <v>3.8349805374865945E-2</v>
      </c>
      <c r="AP49">
        <v>1.0953012019197145E-2</v>
      </c>
      <c r="AQ49">
        <v>1.573496210774699E-2</v>
      </c>
      <c r="AR49">
        <v>3.4542348680876036E-3</v>
      </c>
      <c r="AS49">
        <v>3.0093854056563087E-2</v>
      </c>
      <c r="AT49">
        <v>4.2200354490376471E-2</v>
      </c>
      <c r="AU49">
        <v>1.4324327288153575E-2</v>
      </c>
      <c r="AV49">
        <v>1.3351333174864196E-2</v>
      </c>
      <c r="AW49">
        <v>3.7243990909824939E-3</v>
      </c>
      <c r="AX49">
        <v>5.3210060867583321E-2</v>
      </c>
      <c r="AY49">
        <v>-4.5023681373955245E-2</v>
      </c>
      <c r="AZ49">
        <v>-1.4776508045132126E-3</v>
      </c>
      <c r="BA49">
        <v>1.0781775603288413E-2</v>
      </c>
      <c r="BB49">
        <v>-1.3742206534400022E-2</v>
      </c>
      <c r="BC49">
        <v>1.924109992702103E-2</v>
      </c>
      <c r="BD49">
        <v>-2.9540023075151044E-2</v>
      </c>
      <c r="BE49">
        <v>2.5848452730092494E-2</v>
      </c>
      <c r="BF49">
        <v>-7.6941952075540044E-3</v>
      </c>
      <c r="BG49">
        <v>1.4446942975820177E-2</v>
      </c>
      <c r="BH49">
        <v>4.2535155580564416E-3</v>
      </c>
      <c r="BI49">
        <v>8.4852018956661154E-3</v>
      </c>
      <c r="BJ49">
        <v>3.5136991296286425E-2</v>
      </c>
      <c r="BK49">
        <v>1.6740127862495853E-2</v>
      </c>
      <c r="BL49">
        <v>-9.1617047177952962E-4</v>
      </c>
      <c r="BM49">
        <v>6.7441280795532479E-2</v>
      </c>
      <c r="BN49">
        <v>3.1334156170435445E-2</v>
      </c>
      <c r="BO49">
        <v>2.6866607974140269E-2</v>
      </c>
      <c r="BP49">
        <v>-8.230499136515591E-3</v>
      </c>
      <c r="BQ49">
        <v>7.4901308173117909E-2</v>
      </c>
      <c r="BR49">
        <v>2.1174997136458779E-2</v>
      </c>
      <c r="BS49">
        <v>2.4194728587056971E-2</v>
      </c>
      <c r="BT49">
        <v>1.0962768237566908E-2</v>
      </c>
      <c r="BU49">
        <v>-8.8217333291478756E-3</v>
      </c>
      <c r="BV49">
        <v>2.2416878914542273E-2</v>
      </c>
      <c r="BW49">
        <v>0</v>
      </c>
      <c r="BX49">
        <v>8.1159865781795914E-3</v>
      </c>
      <c r="BY49">
        <v>1.5564516541111548E-2</v>
      </c>
    </row>
    <row r="50" spans="2:77" x14ac:dyDescent="0.3">
      <c r="B50" s="2">
        <v>40973</v>
      </c>
      <c r="C50">
        <v>-1.2141511419308396E-2</v>
      </c>
      <c r="D50">
        <v>-3.9005817328734644E-3</v>
      </c>
      <c r="E50">
        <v>-6.1599224127943239E-3</v>
      </c>
      <c r="F50">
        <v>-7.9650373262342439E-3</v>
      </c>
      <c r="G50">
        <v>-3.877164727582936E-3</v>
      </c>
      <c r="H50">
        <v>-1.3867457750532363E-2</v>
      </c>
      <c r="I50">
        <v>-8.6760900389243889E-3</v>
      </c>
      <c r="J50">
        <v>-9.168872510803467E-3</v>
      </c>
      <c r="K50">
        <v>-8.0552428260379106E-3</v>
      </c>
      <c r="L50">
        <v>-7.9129987573253804E-3</v>
      </c>
      <c r="M50">
        <v>2.4536347735859953E-3</v>
      </c>
      <c r="N50">
        <v>1.7467253349415786E-3</v>
      </c>
      <c r="O50">
        <v>-1.4447487477537265E-2</v>
      </c>
      <c r="P50">
        <v>-1.1887212784046369E-2</v>
      </c>
      <c r="Q50">
        <v>-2.079076966907378E-2</v>
      </c>
      <c r="R50">
        <v>-7.9681696491769576E-3</v>
      </c>
      <c r="S50">
        <v>-3.1155167779795576E-2</v>
      </c>
      <c r="T50">
        <v>2.7411088425371963E-2</v>
      </c>
      <c r="U50">
        <v>-2.6505119379996969E-2</v>
      </c>
      <c r="V50">
        <v>-2.4968801985871545E-3</v>
      </c>
      <c r="W50">
        <v>-2.033476022691022E-2</v>
      </c>
      <c r="X50">
        <v>-1.2882625831013605E-2</v>
      </c>
      <c r="Y50">
        <v>1.5688820046299432E-2</v>
      </c>
      <c r="Z50">
        <v>1.980262729617973E-2</v>
      </c>
      <c r="AA50">
        <v>1.5321874655078935E-2</v>
      </c>
      <c r="AB50">
        <v>-2.603908106248698E-2</v>
      </c>
      <c r="AC50">
        <v>2.4458236885044816E-2</v>
      </c>
      <c r="AD50">
        <v>-5.73249977461895E-3</v>
      </c>
      <c r="AE50">
        <v>-1.1586336510379861E-2</v>
      </c>
      <c r="AF50">
        <v>1.522099401035517E-2</v>
      </c>
      <c r="AG50">
        <v>5.7940641419877573E-3</v>
      </c>
      <c r="AH50">
        <v>2.5001302205417186E-2</v>
      </c>
      <c r="AI50">
        <v>8.3333815591442404E-3</v>
      </c>
      <c r="AJ50">
        <v>8.7072289659293929E-3</v>
      </c>
      <c r="AK50">
        <v>3.4634375902529084E-3</v>
      </c>
      <c r="AL50">
        <v>-1.4734659756936667E-2</v>
      </c>
      <c r="AM50">
        <v>-1.653981725360441E-2</v>
      </c>
      <c r="AN50">
        <v>3.9215736531816436E-3</v>
      </c>
      <c r="AO50">
        <v>3.9525743158233418E-3</v>
      </c>
      <c r="AP50">
        <v>-1.7582870557866819E-2</v>
      </c>
      <c r="AQ50">
        <v>-8.4746269909722321E-3</v>
      </c>
      <c r="AR50">
        <v>-8.3102971336280369E-3</v>
      </c>
      <c r="AS50">
        <v>1.4925650216675792E-2</v>
      </c>
      <c r="AT50">
        <v>-3.0203638202745003E-2</v>
      </c>
      <c r="AU50">
        <v>-1.0723963362975611E-2</v>
      </c>
      <c r="AV50">
        <v>-1.4696323290197006E-2</v>
      </c>
      <c r="AW50">
        <v>0</v>
      </c>
      <c r="AX50">
        <v>-1.7798022644327328E-2</v>
      </c>
      <c r="AY50">
        <v>5.8309203107931437E-3</v>
      </c>
      <c r="AZ50">
        <v>4.4264181457658557E-3</v>
      </c>
      <c r="BA50">
        <v>1.3315775975772156E-2</v>
      </c>
      <c r="BB50">
        <v>-4.9875415110389393E-3</v>
      </c>
      <c r="BC50">
        <v>-4.1992856910437006E-2</v>
      </c>
      <c r="BD50">
        <v>8.6663999323979227E-3</v>
      </c>
      <c r="BE50">
        <v>9.6088591066368894E-3</v>
      </c>
      <c r="BF50">
        <v>-1.287519304055443E-2</v>
      </c>
      <c r="BG50">
        <v>-9.8011738766475148E-3</v>
      </c>
      <c r="BH50">
        <v>-1.8852314979209188E-2</v>
      </c>
      <c r="BI50">
        <v>1.0629194127649438E-2</v>
      </c>
      <c r="BJ50">
        <v>-2.985296314968116E-2</v>
      </c>
      <c r="BK50">
        <v>-2.8464539505373414E-2</v>
      </c>
      <c r="BL50">
        <v>-1.4774045271307544E-2</v>
      </c>
      <c r="BM50">
        <v>-3.7844848495092571E-2</v>
      </c>
      <c r="BN50">
        <v>-3.8254599015009307E-2</v>
      </c>
      <c r="BO50">
        <v>-5.1051161926275075E-3</v>
      </c>
      <c r="BP50">
        <v>-1.1080445776571907E-2</v>
      </c>
      <c r="BQ50">
        <v>-1.5003166592048848E-2</v>
      </c>
      <c r="BR50">
        <v>-2.020270731751958E-2</v>
      </c>
      <c r="BS50">
        <v>-3.1126073287671852E-2</v>
      </c>
      <c r="BT50">
        <v>-3.4129725962399574E-3</v>
      </c>
      <c r="BU50">
        <v>-2.2810807001638999E-3</v>
      </c>
      <c r="BV50">
        <v>2.7532103390201578E-2</v>
      </c>
      <c r="BW50">
        <v>-2.2472855852058628E-2</v>
      </c>
      <c r="BX50">
        <v>-2.9531088999693707E-2</v>
      </c>
      <c r="BY50">
        <v>-3.8684767779202061E-3</v>
      </c>
    </row>
    <row r="51" spans="2:77" x14ac:dyDescent="0.3">
      <c r="B51" s="2">
        <v>40974</v>
      </c>
      <c r="C51">
        <v>-2.8015581696319757E-2</v>
      </c>
      <c r="D51">
        <v>-3.6494027980830963E-2</v>
      </c>
      <c r="E51">
        <v>-1.872810437381376E-2</v>
      </c>
      <c r="F51">
        <v>-3.4574915433283532E-2</v>
      </c>
      <c r="G51">
        <v>-1.5489527433395317E-2</v>
      </c>
      <c r="H51">
        <v>-2.1823684203121758E-2</v>
      </c>
      <c r="I51">
        <v>-1.3704828206632876E-2</v>
      </c>
      <c r="J51">
        <v>-7.8179473091183876E-3</v>
      </c>
      <c r="K51">
        <v>-6.3052863448572107E-3</v>
      </c>
      <c r="L51">
        <v>-1.5007785433689563E-2</v>
      </c>
      <c r="M51">
        <v>-6.7983193775970297E-3</v>
      </c>
      <c r="N51">
        <v>-1.760608857504924E-2</v>
      </c>
      <c r="O51">
        <v>-2.595883624799758E-2</v>
      </c>
      <c r="P51">
        <v>-1.3544225107757372E-2</v>
      </c>
      <c r="Q51">
        <v>-3.4481261836843843E-2</v>
      </c>
      <c r="R51">
        <v>-1.1494379425735021E-2</v>
      </c>
      <c r="S51">
        <v>-5.7307345257306408E-2</v>
      </c>
      <c r="T51">
        <v>-1.3169637224367139E-2</v>
      </c>
      <c r="U51">
        <v>-2.2989518224698604E-2</v>
      </c>
      <c r="V51">
        <v>-2.5317807984289897E-2</v>
      </c>
      <c r="W51">
        <v>2.6784083906817403E-2</v>
      </c>
      <c r="X51">
        <v>-1.9640565874546462E-2</v>
      </c>
      <c r="Y51">
        <v>-6.7745836817550966E-3</v>
      </c>
      <c r="Z51">
        <v>-3.3014521268410341E-2</v>
      </c>
      <c r="AA51">
        <v>1.0902165305848281E-2</v>
      </c>
      <c r="AB51">
        <v>-1.1337989937396499E-2</v>
      </c>
      <c r="AC51">
        <v>-1.9297886325735085E-2</v>
      </c>
      <c r="AD51">
        <v>-3.1989790556261979E-3</v>
      </c>
      <c r="AE51">
        <v>-2.9852963149681274E-2</v>
      </c>
      <c r="AF51">
        <v>-4.8455576335231128E-3</v>
      </c>
      <c r="AG51">
        <v>-4.0734463337215157E-2</v>
      </c>
      <c r="AH51">
        <v>-1.5552413007484771E-2</v>
      </c>
      <c r="AI51">
        <v>-9.3799541298153332E-3</v>
      </c>
      <c r="AJ51">
        <v>-2.364717357562976E-2</v>
      </c>
      <c r="AK51">
        <v>-2.6631174194837732E-3</v>
      </c>
      <c r="AL51">
        <v>-3.4170984521175042E-2</v>
      </c>
      <c r="AM51">
        <v>-3.1934939248806464E-2</v>
      </c>
      <c r="AN51">
        <v>-2.3510982616894997E-3</v>
      </c>
      <c r="AO51">
        <v>-3.003228709887509E-2</v>
      </c>
      <c r="AP51">
        <v>-5.0010420574661305E-2</v>
      </c>
      <c r="AQ51">
        <v>-5.4658412537864083E-2</v>
      </c>
      <c r="AR51">
        <v>-1.9663554908778136E-2</v>
      </c>
      <c r="AS51">
        <v>-7.4349784875180902E-3</v>
      </c>
      <c r="AT51">
        <v>-3.2023506637505798E-2</v>
      </c>
      <c r="AU51">
        <v>-2.9172533636336612E-2</v>
      </c>
      <c r="AV51">
        <v>-3.4226475669534989E-2</v>
      </c>
      <c r="AW51">
        <v>7.4074412778618176E-3</v>
      </c>
      <c r="AX51">
        <v>-3.077165866675366E-2</v>
      </c>
      <c r="AY51">
        <v>-2.5019700961661912E-2</v>
      </c>
      <c r="AZ51">
        <v>-1.4458083175230001E-2</v>
      </c>
      <c r="BA51">
        <v>-4.0491361354736875E-2</v>
      </c>
      <c r="BB51">
        <v>-7.815553348201155E-4</v>
      </c>
      <c r="BC51">
        <v>-6.036314972709058E-2</v>
      </c>
      <c r="BD51">
        <v>-7.699749301303003E-3</v>
      </c>
      <c r="BE51">
        <v>-3.4042884443918939E-2</v>
      </c>
      <c r="BF51">
        <v>-3.9196522500961634E-3</v>
      </c>
      <c r="BG51">
        <v>-2.0486522744793005E-2</v>
      </c>
      <c r="BH51">
        <v>-5.2038278750271101E-3</v>
      </c>
      <c r="BI51">
        <v>-1.4738021423516458E-2</v>
      </c>
      <c r="BJ51">
        <v>-3.2131278182793294E-2</v>
      </c>
      <c r="BK51">
        <v>-3.475732574745103E-2</v>
      </c>
      <c r="BL51">
        <v>-2.3530497410194161E-2</v>
      </c>
      <c r="BM51">
        <v>-3.8355612390321488E-2</v>
      </c>
      <c r="BN51">
        <v>-3.3680532777665806E-2</v>
      </c>
      <c r="BO51">
        <v>-1.5626503213996754E-2</v>
      </c>
      <c r="BP51">
        <v>-5.5866067086397121E-3</v>
      </c>
      <c r="BQ51">
        <v>-4.39761885704835E-2</v>
      </c>
      <c r="BR51">
        <v>-3.1591965872211102E-2</v>
      </c>
      <c r="BS51">
        <v>-1.9473879569164639E-2</v>
      </c>
      <c r="BT51">
        <v>-1.4289646610489525E-2</v>
      </c>
      <c r="BU51">
        <v>-1.5857109755036455E-2</v>
      </c>
      <c r="BV51">
        <v>-2.9998195885394912E-2</v>
      </c>
      <c r="BW51">
        <v>-2.2989518224698718E-2</v>
      </c>
      <c r="BX51">
        <v>-4.550109763755944E-2</v>
      </c>
      <c r="BY51">
        <v>-1.5428486881876528E-2</v>
      </c>
    </row>
    <row r="52" spans="2:77" x14ac:dyDescent="0.3">
      <c r="B52" s="2">
        <v>40975</v>
      </c>
      <c r="C52">
        <v>1.377270475984251E-2</v>
      </c>
      <c r="D52">
        <v>8.8144122984321147E-3</v>
      </c>
      <c r="E52">
        <v>4.4301460335027416E-3</v>
      </c>
      <c r="F52">
        <v>5.7124887195613159E-3</v>
      </c>
      <c r="G52">
        <v>6.8769072088010284E-3</v>
      </c>
      <c r="H52">
        <v>-8.6147113247354735E-3</v>
      </c>
      <c r="I52">
        <v>8.6794785732676114E-3</v>
      </c>
      <c r="J52">
        <v>-9.1450501875934235E-3</v>
      </c>
      <c r="K52">
        <v>-6.4089938736259363E-3</v>
      </c>
      <c r="L52">
        <v>2.0140993717011856E-3</v>
      </c>
      <c r="M52">
        <v>2.8896303186394183E-2</v>
      </c>
      <c r="N52">
        <v>1.4109581516319993E-2</v>
      </c>
      <c r="O52">
        <v>2.2790265789654394E-2</v>
      </c>
      <c r="P52">
        <v>2.6907452919924402E-2</v>
      </c>
      <c r="Q52">
        <v>-2.168900963021073E-2</v>
      </c>
      <c r="R52">
        <v>1.8044310289467565E-2</v>
      </c>
      <c r="S52">
        <v>0</v>
      </c>
      <c r="T52">
        <v>2.4875819026818215E-2</v>
      </c>
      <c r="U52">
        <v>1.781084274624737E-2</v>
      </c>
      <c r="V52">
        <v>2.947581813295368E-2</v>
      </c>
      <c r="W52">
        <v>2.2599831917240992E-2</v>
      </c>
      <c r="X52">
        <v>8.2304991365156621E-3</v>
      </c>
      <c r="Y52">
        <v>-2.3499027613329167E-2</v>
      </c>
      <c r="Z52">
        <v>-7.6287718996211956E-3</v>
      </c>
      <c r="AA52">
        <v>-1.9068374365515069E-2</v>
      </c>
      <c r="AB52">
        <v>-2.2831060145686323E-3</v>
      </c>
      <c r="AC52">
        <v>-7.3556457895397837E-4</v>
      </c>
      <c r="AD52">
        <v>9.2489895488992255E-3</v>
      </c>
      <c r="AE52">
        <v>-3.4364294985810982E-3</v>
      </c>
      <c r="AF52">
        <v>4.8455576335231293E-3</v>
      </c>
      <c r="AG52">
        <v>4.4927341597251251E-2</v>
      </c>
      <c r="AH52">
        <v>-9.4488891979323964E-3</v>
      </c>
      <c r="AI52">
        <v>1.041676085825558E-2</v>
      </c>
      <c r="AJ52">
        <v>1.3036994463614197E-2</v>
      </c>
      <c r="AK52">
        <v>6.1146009998539509E-3</v>
      </c>
      <c r="AL52">
        <v>1.1254138074423334E-2</v>
      </c>
      <c r="AM52">
        <v>6.6006840313520927E-3</v>
      </c>
      <c r="AN52">
        <v>1.0148408721721165E-2</v>
      </c>
      <c r="AO52">
        <v>3.593200922606337E-2</v>
      </c>
      <c r="AP52">
        <v>-3.5026305512020003E-3</v>
      </c>
      <c r="AQ52">
        <v>-2.7002716677466481E-3</v>
      </c>
      <c r="AR52">
        <v>0</v>
      </c>
      <c r="AS52">
        <v>2.2141125877213719E-2</v>
      </c>
      <c r="AT52">
        <v>2.8610534041265838E-2</v>
      </c>
      <c r="AU52">
        <v>1.5603804430267681E-2</v>
      </c>
      <c r="AV52">
        <v>2.067613283842722E-2</v>
      </c>
      <c r="AW52">
        <v>1.3439420361661146E-2</v>
      </c>
      <c r="AX52">
        <v>3.9710265667564693E-2</v>
      </c>
      <c r="AY52">
        <v>5.2025386761287351E-3</v>
      </c>
      <c r="AZ52">
        <v>-6.7441244753730974E-3</v>
      </c>
      <c r="BA52">
        <v>2.4491020008295911E-2</v>
      </c>
      <c r="BB52">
        <v>2.165591204537904E-2</v>
      </c>
      <c r="BC52">
        <v>-1.0050335853501451E-2</v>
      </c>
      <c r="BD52">
        <v>8.0711380383172271E-2</v>
      </c>
      <c r="BE52">
        <v>4.6262995778694221E-2</v>
      </c>
      <c r="BF52">
        <v>2.6881386136824472E-2</v>
      </c>
      <c r="BG52">
        <v>1.1757924993613092E-2</v>
      </c>
      <c r="BH52">
        <v>8.6580627431145311E-3</v>
      </c>
      <c r="BI52">
        <v>2.4922131279595436E-3</v>
      </c>
      <c r="BJ52">
        <v>4.3919233934835579E-2</v>
      </c>
      <c r="BK52">
        <v>9.637619118717921E-3</v>
      </c>
      <c r="BL52">
        <v>8.8496152769826E-3</v>
      </c>
      <c r="BM52">
        <v>6.8014876298974652E-2</v>
      </c>
      <c r="BN52">
        <v>1.8067833409951838E-2</v>
      </c>
      <c r="BO52">
        <v>7.616183045308509E-3</v>
      </c>
      <c r="BP52">
        <v>1.2802846738382091E-2</v>
      </c>
      <c r="BQ52">
        <v>8.4695001135737837E-3</v>
      </c>
      <c r="BR52">
        <v>2.8672255768876373E-2</v>
      </c>
      <c r="BS52">
        <v>1.5355388083194737E-2</v>
      </c>
      <c r="BT52">
        <v>4.6251997313447882E-2</v>
      </c>
      <c r="BU52">
        <v>7.959985539444386E-3</v>
      </c>
      <c r="BV52">
        <v>-2.2472855852058514E-2</v>
      </c>
      <c r="BW52">
        <v>2.2989518224698781E-2</v>
      </c>
      <c r="BX52">
        <v>-4.9800797842027272E-4</v>
      </c>
      <c r="BY52">
        <v>1.852446458700447E-2</v>
      </c>
    </row>
    <row r="53" spans="2:77" x14ac:dyDescent="0.3">
      <c r="B53" s="2">
        <v>40976</v>
      </c>
      <c r="C53">
        <v>1.3406256832701122E-2</v>
      </c>
      <c r="D53">
        <v>2.5043917405253861E-2</v>
      </c>
      <c r="E53">
        <v>1.1724349181927548E-2</v>
      </c>
      <c r="F53">
        <v>2.4202904379347724E-2</v>
      </c>
      <c r="G53">
        <v>9.7700277612063294E-3</v>
      </c>
      <c r="H53">
        <v>1.3145375573991364E-2</v>
      </c>
      <c r="I53">
        <v>1.1760837611355131E-2</v>
      </c>
      <c r="J53">
        <v>9.3449942039351662E-3</v>
      </c>
      <c r="K53">
        <v>1.9943778177307917E-2</v>
      </c>
      <c r="L53">
        <v>-2.5472594765807804E-2</v>
      </c>
      <c r="M53">
        <v>1.5113637810048106E-2</v>
      </c>
      <c r="N53">
        <v>2.7981830080044262E-3</v>
      </c>
      <c r="O53">
        <v>1.5430947030543219E-2</v>
      </c>
      <c r="P53">
        <v>6.0103924069705515E-2</v>
      </c>
      <c r="Q53">
        <v>-2.9673612278021122E-3</v>
      </c>
      <c r="R53">
        <v>2.439487298568906E-2</v>
      </c>
      <c r="S53">
        <v>8.010723746078979E-3</v>
      </c>
      <c r="T53">
        <v>3.3901551675681416E-2</v>
      </c>
      <c r="U53">
        <v>2.5629285949742224E-2</v>
      </c>
      <c r="V53">
        <v>1.9721263641279383E-2</v>
      </c>
      <c r="W53">
        <v>2.2100347000665922E-2</v>
      </c>
      <c r="X53">
        <v>5.462988390439325E-4</v>
      </c>
      <c r="Y53">
        <v>-5.0387703507604941E-3</v>
      </c>
      <c r="Z53">
        <v>2.458365215068601E-2</v>
      </c>
      <c r="AA53">
        <v>8.8731726804867263E-3</v>
      </c>
      <c r="AB53">
        <v>7.9681696491768813E-3</v>
      </c>
      <c r="AC53">
        <v>1.1704595949527942E-2</v>
      </c>
      <c r="AD53">
        <v>1.2690357033049863E-3</v>
      </c>
      <c r="AE53">
        <v>1.367542679967549E-2</v>
      </c>
      <c r="AF53">
        <v>-1.8293193047325487E-2</v>
      </c>
      <c r="AG53">
        <v>1.4538158446027067E-2</v>
      </c>
      <c r="AH53">
        <v>-3.1695747612790672E-3</v>
      </c>
      <c r="AI53">
        <v>3.5627177643151035E-2</v>
      </c>
      <c r="AJ53">
        <v>-1.5355388083194537E-2</v>
      </c>
      <c r="AK53">
        <v>-2.122579730316417E-3</v>
      </c>
      <c r="AL53">
        <v>2.1353124470568842E-2</v>
      </c>
      <c r="AM53">
        <v>0</v>
      </c>
      <c r="AN53">
        <v>-2.0004589436732754E-2</v>
      </c>
      <c r="AO53">
        <v>1.9418085857101731E-2</v>
      </c>
      <c r="AP53">
        <v>1.739174271186902E-2</v>
      </c>
      <c r="AQ53">
        <v>1.5206017499650453E-2</v>
      </c>
      <c r="AR53">
        <v>4.5068285401706251E-2</v>
      </c>
      <c r="AS53">
        <v>3.1611827634347514E-2</v>
      </c>
      <c r="AT53">
        <v>1.8628819833493418E-2</v>
      </c>
      <c r="AU53">
        <v>2.4292692569044483E-2</v>
      </c>
      <c r="AV53">
        <v>3.1424634897650995E-2</v>
      </c>
      <c r="AW53">
        <v>2.4242436115062545E-3</v>
      </c>
      <c r="AX53">
        <v>2.4177001783686536E-2</v>
      </c>
      <c r="AY53">
        <v>4.2806680510231898E-2</v>
      </c>
      <c r="AZ53">
        <v>-1.1342276603934495E-2</v>
      </c>
      <c r="BA53">
        <v>3.434948001463764E-2</v>
      </c>
      <c r="BB53">
        <v>2.4935179320735114E-2</v>
      </c>
      <c r="BC53">
        <v>5.8840500022933395E-2</v>
      </c>
      <c r="BD53">
        <v>-1.7841217935015538E-3</v>
      </c>
      <c r="BE53">
        <v>-6.7499158823336523E-4</v>
      </c>
      <c r="BF53">
        <v>4.7778309556751973E-4</v>
      </c>
      <c r="BG53">
        <v>-7.0381522202614781E-3</v>
      </c>
      <c r="BH53">
        <v>-1.9147669414133969E-2</v>
      </c>
      <c r="BI53">
        <v>7.1205729337434104E-2</v>
      </c>
      <c r="BJ53">
        <v>2.1893984634736338E-2</v>
      </c>
      <c r="BK53">
        <v>4.5766670274118935E-3</v>
      </c>
      <c r="BL53">
        <v>4.9718738874084824E-2</v>
      </c>
      <c r="BM53">
        <v>6.8810206402874413E-2</v>
      </c>
      <c r="BN53">
        <v>2.0408871631207033E-2</v>
      </c>
      <c r="BO53">
        <v>7.4080012226064159E-3</v>
      </c>
      <c r="BP53">
        <v>-5.5463259205561491E-3</v>
      </c>
      <c r="BQ53">
        <v>-4.1826514946260641E-2</v>
      </c>
      <c r="BR53">
        <v>2.787302017945216E-2</v>
      </c>
      <c r="BS53">
        <v>1.5748356968139112E-2</v>
      </c>
      <c r="BT53">
        <v>-1.6358234906307639E-2</v>
      </c>
      <c r="BU53">
        <v>1.1696039763191236E-2</v>
      </c>
      <c r="BV53">
        <v>1.0883322157393172E-2</v>
      </c>
      <c r="BW53">
        <v>2.2472855852058576E-2</v>
      </c>
      <c r="BX53">
        <v>-1.2461060802470717E-3</v>
      </c>
      <c r="BY53">
        <v>2.3862924807069596E-2</v>
      </c>
    </row>
    <row r="54" spans="2:77" x14ac:dyDescent="0.3">
      <c r="B54" s="2">
        <v>40977</v>
      </c>
      <c r="C54">
        <v>-3.0536203113212591E-3</v>
      </c>
      <c r="D54">
        <v>2.6184940254004021E-3</v>
      </c>
      <c r="E54">
        <v>4.733051603349179E-3</v>
      </c>
      <c r="F54">
        <v>6.6600074824951947E-3</v>
      </c>
      <c r="G54">
        <v>3.6247016059477617E-3</v>
      </c>
      <c r="H54">
        <v>8.8252265643038574E-3</v>
      </c>
      <c r="I54">
        <v>6.0146923264493453E-3</v>
      </c>
      <c r="J54">
        <v>8.7284645457055155E-3</v>
      </c>
      <c r="K54">
        <v>1.6324282353801095E-2</v>
      </c>
      <c r="L54">
        <v>9.2450581440509903E-3</v>
      </c>
      <c r="M54">
        <v>2.2929541678666985E-2</v>
      </c>
      <c r="N54">
        <v>3.486753881174628E-3</v>
      </c>
      <c r="O54">
        <v>1.7655716488415584E-2</v>
      </c>
      <c r="P54">
        <v>-5.422155416663893E-2</v>
      </c>
      <c r="Q54">
        <v>0</v>
      </c>
      <c r="R54">
        <v>1.1019395249610479E-2</v>
      </c>
      <c r="S54">
        <v>7.2872134336845005E-3</v>
      </c>
      <c r="T54">
        <v>0</v>
      </c>
      <c r="U54">
        <v>-1.8386626250439426E-2</v>
      </c>
      <c r="V54">
        <v>1.7742400900876393E-2</v>
      </c>
      <c r="W54">
        <v>-1.4448135747386041E-2</v>
      </c>
      <c r="X54">
        <v>2.3479691501456228E-2</v>
      </c>
      <c r="Y54">
        <v>1.1650486754696814E-3</v>
      </c>
      <c r="Z54">
        <v>3.005439330445641E-2</v>
      </c>
      <c r="AA54">
        <v>2.8906766322151323E-2</v>
      </c>
      <c r="AB54">
        <v>-5.6850636346083058E-3</v>
      </c>
      <c r="AC54">
        <v>1.980262729617973E-2</v>
      </c>
      <c r="AD54">
        <v>3.170074523298079E-4</v>
      </c>
      <c r="AE54">
        <v>1.5164570299045063E-2</v>
      </c>
      <c r="AF54">
        <v>2.4317307650706214E-2</v>
      </c>
      <c r="AG54">
        <v>-4.7502333985003253E-2</v>
      </c>
      <c r="AH54">
        <v>-1.7937700686667318E-2</v>
      </c>
      <c r="AI54">
        <v>1.5873349156290163E-2</v>
      </c>
      <c r="AJ54">
        <v>-5.4305796766400119E-3</v>
      </c>
      <c r="AK54">
        <v>0</v>
      </c>
      <c r="AL54">
        <v>1.7836843575025088E-2</v>
      </c>
      <c r="AM54">
        <v>2.4050557993676412E-2</v>
      </c>
      <c r="AN54">
        <v>7.4995417610158677E-3</v>
      </c>
      <c r="AO54">
        <v>1.9212301778938723E-3</v>
      </c>
      <c r="AP54">
        <v>2.6093369227869732E-2</v>
      </c>
      <c r="AQ54">
        <v>2.2384081383537435E-2</v>
      </c>
      <c r="AR54">
        <v>-1.9856866055210115E-2</v>
      </c>
      <c r="AS54">
        <v>-1.5681005562153204E-2</v>
      </c>
      <c r="AT54">
        <v>-4.0227931636955087E-2</v>
      </c>
      <c r="AU54">
        <v>8.8496152769826E-3</v>
      </c>
      <c r="AV54">
        <v>1.5740094110099107E-2</v>
      </c>
      <c r="AW54">
        <v>-7.2904332626793442E-3</v>
      </c>
      <c r="AX54">
        <v>-2.1954778646969052E-2</v>
      </c>
      <c r="AY54">
        <v>-2.0811658924685929E-2</v>
      </c>
      <c r="AZ54">
        <v>1.0966266071209594E-2</v>
      </c>
      <c r="BA54">
        <v>-1.3072081567352888E-2</v>
      </c>
      <c r="BB54">
        <v>-1.1257154524634447E-2</v>
      </c>
      <c r="BC54">
        <v>-3.3354356039592664E-2</v>
      </c>
      <c r="BD54">
        <v>9.773511826980304E-3</v>
      </c>
      <c r="BE54">
        <v>-2.1153978853178688E-2</v>
      </c>
      <c r="BF54">
        <v>-1.2497158561351494E-2</v>
      </c>
      <c r="BG54">
        <v>-9.4619274811260437E-3</v>
      </c>
      <c r="BH54">
        <v>-5.2863559231480601E-3</v>
      </c>
      <c r="BI54">
        <v>2.5465924168780272E-3</v>
      </c>
      <c r="BJ54">
        <v>-3.632046434495953E-2</v>
      </c>
      <c r="BK54">
        <v>-1.5899916549465872E-2</v>
      </c>
      <c r="BL54">
        <v>7.4571561080819995E-3</v>
      </c>
      <c r="BM54">
        <v>-3.8232284503813579E-2</v>
      </c>
      <c r="BN54">
        <v>-5.3305030269407E-3</v>
      </c>
      <c r="BO54">
        <v>-1.3565455392512322E-3</v>
      </c>
      <c r="BP54">
        <v>-2.9920380395038061E-2</v>
      </c>
      <c r="BQ54">
        <v>1.7435061822101347E-2</v>
      </c>
      <c r="BR54">
        <v>2.0638631246221686E-2</v>
      </c>
      <c r="BS54">
        <v>1.8269590049743732E-2</v>
      </c>
      <c r="BT54">
        <v>-3.7093281445015574E-3</v>
      </c>
      <c r="BU54">
        <v>6.0484055358804361E-3</v>
      </c>
      <c r="BV54">
        <v>0</v>
      </c>
      <c r="BW54">
        <v>-2.2472855852058628E-2</v>
      </c>
      <c r="BX54">
        <v>-4.2484132373935375E-3</v>
      </c>
      <c r="BY54">
        <v>3.0834537907193253E-2</v>
      </c>
    </row>
    <row r="55" spans="2:77" x14ac:dyDescent="0.3">
      <c r="B55" s="2">
        <v>40980</v>
      </c>
      <c r="C55">
        <v>-4.7937937905757145E-3</v>
      </c>
      <c r="D55">
        <v>7.3951567961780284E-4</v>
      </c>
      <c r="E55">
        <v>8.9980736612760293E-4</v>
      </c>
      <c r="F55">
        <v>3.067869904495142E-3</v>
      </c>
      <c r="G55">
        <v>1.6046915379674782E-4</v>
      </c>
      <c r="H55">
        <v>2.282321909291095E-3</v>
      </c>
      <c r="I55">
        <v>-1.5673144534579699E-3</v>
      </c>
      <c r="J55">
        <v>-7.8591729635590617E-3</v>
      </c>
      <c r="K55">
        <v>-4.0243046097257363E-3</v>
      </c>
      <c r="L55">
        <v>-1.4418375424271599E-2</v>
      </c>
      <c r="M55">
        <v>1.2544846514992861E-2</v>
      </c>
      <c r="N55">
        <v>4.1681199629105218E-3</v>
      </c>
      <c r="O55">
        <v>-6.7775983412324669E-3</v>
      </c>
      <c r="P55">
        <v>1.0211613170196462E-2</v>
      </c>
      <c r="Q55">
        <v>-7.7566021351736297E-3</v>
      </c>
      <c r="R55">
        <v>1.3605652055778678E-2</v>
      </c>
      <c r="S55">
        <v>-1.6639319003964669E-2</v>
      </c>
      <c r="T55">
        <v>1.0362787035546658E-2</v>
      </c>
      <c r="U55">
        <v>-2.0834086902841914E-2</v>
      </c>
      <c r="V55">
        <v>-7.9968017056429011E-4</v>
      </c>
      <c r="W55">
        <v>-1.1850957799629608E-2</v>
      </c>
      <c r="X55">
        <v>4.7897909561290166E-3</v>
      </c>
      <c r="Y55">
        <v>-6.2293368656739677E-3</v>
      </c>
      <c r="Z55">
        <v>-1.209189990139109E-3</v>
      </c>
      <c r="AA55">
        <v>5.8189450516785294E-3</v>
      </c>
      <c r="AB55">
        <v>-1.7251721708489934E-2</v>
      </c>
      <c r="AC55">
        <v>1.8368584273976397E-2</v>
      </c>
      <c r="AD55">
        <v>2.0703374355885235E-2</v>
      </c>
      <c r="AE55">
        <v>-7.2727593290799206E-3</v>
      </c>
      <c r="AF55">
        <v>-3.982149418667149E-2</v>
      </c>
      <c r="AG55">
        <v>1.3423020332140771E-2</v>
      </c>
      <c r="AH55">
        <v>-1.4323161531554185E-2</v>
      </c>
      <c r="AI55">
        <v>-1.387534649361718E-2</v>
      </c>
      <c r="AJ55">
        <v>5.4305796766400865E-3</v>
      </c>
      <c r="AK55">
        <v>-3.1923410989730958E-3</v>
      </c>
      <c r="AL55">
        <v>1.449853706791132E-2</v>
      </c>
      <c r="AM55">
        <v>-7.7369825021525633E-3</v>
      </c>
      <c r="AN55">
        <v>1.0561412467145818E-2</v>
      </c>
      <c r="AO55">
        <v>0</v>
      </c>
      <c r="AP55">
        <v>5.597537229838751E-4</v>
      </c>
      <c r="AQ55">
        <v>1.2508250205648134E-2</v>
      </c>
      <c r="AR55">
        <v>-1.4629310015959155E-2</v>
      </c>
      <c r="AS55">
        <v>-1.1560822401076084E-2</v>
      </c>
      <c r="AT55">
        <v>2.4159932665135581E-2</v>
      </c>
      <c r="AU55">
        <v>-1.2411506843343034E-2</v>
      </c>
      <c r="AV55">
        <v>-1.600453943756908E-2</v>
      </c>
      <c r="AW55">
        <v>-8.573230710487989E-3</v>
      </c>
      <c r="AX55">
        <v>3.0603481205500521E-2</v>
      </c>
      <c r="AY55">
        <v>2.896453871456438E-3</v>
      </c>
      <c r="AZ55">
        <v>-7.1711951026579863E-3</v>
      </c>
      <c r="BA55">
        <v>-1.3245226750020567E-2</v>
      </c>
      <c r="BB55">
        <v>-1.0622254656622761E-2</v>
      </c>
      <c r="BC55">
        <v>-2.4364438874140713E-2</v>
      </c>
      <c r="BD55">
        <v>2.2728251077556091E-2</v>
      </c>
      <c r="BE55">
        <v>-1.1095814255054463E-2</v>
      </c>
      <c r="BF55">
        <v>-9.964841236556967E-3</v>
      </c>
      <c r="BG55">
        <v>-9.552311440011757E-3</v>
      </c>
      <c r="BH55">
        <v>-1.0657294473988093E-2</v>
      </c>
      <c r="BI55">
        <v>-2.6949492689552525E-2</v>
      </c>
      <c r="BJ55">
        <v>-2.6455041884241655E-3</v>
      </c>
      <c r="BK55">
        <v>-1.1879647557609918E-2</v>
      </c>
      <c r="BL55">
        <v>3.2636136370195429E-3</v>
      </c>
      <c r="BM55">
        <v>-1.1581421208405725E-2</v>
      </c>
      <c r="BN55">
        <v>-9.6670999887297788E-3</v>
      </c>
      <c r="BO55">
        <v>-2.2650066308520134E-3</v>
      </c>
      <c r="BP55">
        <v>-1.7341475036487326E-2</v>
      </c>
      <c r="BQ55">
        <v>-7.4349784875180902E-3</v>
      </c>
      <c r="BR55">
        <v>-3.3997608541419616E-2</v>
      </c>
      <c r="BS55">
        <v>1.4923377306020164E-2</v>
      </c>
      <c r="BT55">
        <v>5.0547706616240543E-3</v>
      </c>
      <c r="BU55">
        <v>2.509411605425707E-3</v>
      </c>
      <c r="BV55">
        <v>1.3234270907543538E-2</v>
      </c>
      <c r="BW55">
        <v>0</v>
      </c>
      <c r="BX55">
        <v>-1.1587031400374207E-2</v>
      </c>
      <c r="BY55">
        <v>-4.9509590450110223E-3</v>
      </c>
    </row>
    <row r="56" spans="2:77" x14ac:dyDescent="0.3">
      <c r="B56" s="2">
        <v>40981</v>
      </c>
      <c r="C56">
        <v>2.9813974134831223E-2</v>
      </c>
      <c r="D56">
        <v>1.7073744850585788E-2</v>
      </c>
      <c r="E56">
        <v>1.0651058180342007E-2</v>
      </c>
      <c r="F56">
        <v>1.3608647939874334E-2</v>
      </c>
      <c r="G56">
        <v>1.796914314001119E-2</v>
      </c>
      <c r="H56">
        <v>9.6775526039007288E-3</v>
      </c>
      <c r="I56">
        <v>1.8667306123836901E-2</v>
      </c>
      <c r="J56">
        <v>1.1193053489455254E-2</v>
      </c>
      <c r="K56">
        <v>9.3183370783421363E-4</v>
      </c>
      <c r="L56">
        <v>2.3578744822935885E-2</v>
      </c>
      <c r="M56">
        <v>9.07398806740921E-3</v>
      </c>
      <c r="N56">
        <v>2.6002149159391166E-2</v>
      </c>
      <c r="O56">
        <v>1.6858636824416611E-2</v>
      </c>
      <c r="P56">
        <v>2.72028226800612E-2</v>
      </c>
      <c r="Q56">
        <v>3.7618305741368915E-2</v>
      </c>
      <c r="R56">
        <v>1.3423020332140771E-2</v>
      </c>
      <c r="S56">
        <v>3.5600331645216671E-2</v>
      </c>
      <c r="T56">
        <v>0</v>
      </c>
      <c r="U56">
        <v>5.029279405396711E-2</v>
      </c>
      <c r="V56">
        <v>1.1928570865273812E-2</v>
      </c>
      <c r="W56">
        <v>7.6842851047837215E-3</v>
      </c>
      <c r="X56">
        <v>8.7221380224361111E-3</v>
      </c>
      <c r="Y56">
        <v>-2.5417943101204124E-3</v>
      </c>
      <c r="Z56">
        <v>3.273127652749077E-2</v>
      </c>
      <c r="AA56">
        <v>-1.0244153192272005E-3</v>
      </c>
      <c r="AB56">
        <v>3.1966192062492287E-2</v>
      </c>
      <c r="AC56">
        <v>1.0495015831252018E-3</v>
      </c>
      <c r="AD56">
        <v>1.5098114560100389E-2</v>
      </c>
      <c r="AE56">
        <v>4.070969175187391E-2</v>
      </c>
      <c r="AF56">
        <v>-1.8609589249171363E-2</v>
      </c>
      <c r="AG56">
        <v>3.8194545797969152E-2</v>
      </c>
      <c r="AH56">
        <v>2.2691411202070671E-2</v>
      </c>
      <c r="AI56">
        <v>7.4963038473455326E-2</v>
      </c>
      <c r="AJ56">
        <v>1.3830416380876835E-2</v>
      </c>
      <c r="AK56">
        <v>2.6609914584165058E-3</v>
      </c>
      <c r="AL56">
        <v>1.5037877364540502E-2</v>
      </c>
      <c r="AM56">
        <v>1.4139053024175043E-2</v>
      </c>
      <c r="AN56">
        <v>1.3142825439194332E-2</v>
      </c>
      <c r="AO56">
        <v>2.6516705142639492E-2</v>
      </c>
      <c r="AP56">
        <v>5.0733540664566749E-2</v>
      </c>
      <c r="AQ56">
        <v>4.7299044225687717E-2</v>
      </c>
      <c r="AR56">
        <v>4.0569331024574808E-2</v>
      </c>
      <c r="AS56">
        <v>1.7291497110061043E-2</v>
      </c>
      <c r="AT56">
        <v>6.2778661472102287E-2</v>
      </c>
      <c r="AU56">
        <v>9.7648356909682023E-3</v>
      </c>
      <c r="AV56">
        <v>1.156994236970329E-2</v>
      </c>
      <c r="AW56">
        <v>8.5732307104880896E-3</v>
      </c>
      <c r="AX56">
        <v>3.5944672984287232E-2</v>
      </c>
      <c r="AY56">
        <v>2.0752086388429101E-2</v>
      </c>
      <c r="AZ56">
        <v>2.8013036227673888E-2</v>
      </c>
      <c r="BA56">
        <v>7.6961041136128186E-2</v>
      </c>
      <c r="BB56">
        <v>1.1376686982108048E-2</v>
      </c>
      <c r="BC56">
        <v>5.3477007005370253E-2</v>
      </c>
      <c r="BD56">
        <v>5.7926389302480091E-2</v>
      </c>
      <c r="BE56">
        <v>3.0898441551234022E-2</v>
      </c>
      <c r="BF56">
        <v>2.7702602549335969E-2</v>
      </c>
      <c r="BG56">
        <v>2.7220615573325821E-2</v>
      </c>
      <c r="BH56">
        <v>4.0250402621297532E-2</v>
      </c>
      <c r="BI56">
        <v>-2.3781224049674358E-3</v>
      </c>
      <c r="BJ56">
        <v>2.356129933839729E-2</v>
      </c>
      <c r="BK56">
        <v>4.1794632749944799E-2</v>
      </c>
      <c r="BL56">
        <v>7.9658187850581517E-3</v>
      </c>
      <c r="BM56">
        <v>3.780670039849536E-2</v>
      </c>
      <c r="BN56">
        <v>1.712187359675137E-2</v>
      </c>
      <c r="BO56">
        <v>2.7288653707005315E-2</v>
      </c>
      <c r="BP56">
        <v>-1.1668612759203323E-3</v>
      </c>
      <c r="BQ56">
        <v>2.2141125877213719E-2</v>
      </c>
      <c r="BR56">
        <v>1.1461443519006598E-2</v>
      </c>
      <c r="BS56">
        <v>8.428707335055529E-3</v>
      </c>
      <c r="BT56">
        <v>2.5553074424617486E-2</v>
      </c>
      <c r="BU56">
        <v>1.8868484304382736E-2</v>
      </c>
      <c r="BV56">
        <v>4.4201650912540413E-2</v>
      </c>
      <c r="BW56">
        <v>4.4451762570833796E-2</v>
      </c>
      <c r="BX56">
        <v>5.2318864080064628E-2</v>
      </c>
      <c r="BY56">
        <v>1.8395929017361329E-2</v>
      </c>
    </row>
    <row r="57" spans="2:77" x14ac:dyDescent="0.3">
      <c r="B57" s="2">
        <v>40982</v>
      </c>
      <c r="C57">
        <v>-2.0051085744013028E-3</v>
      </c>
      <c r="D57">
        <v>4.033924119950752E-3</v>
      </c>
      <c r="E57">
        <v>-1.7645135782342592E-3</v>
      </c>
      <c r="F57">
        <v>1.1866290866362338E-2</v>
      </c>
      <c r="G57">
        <v>-1.1970340792054287E-3</v>
      </c>
      <c r="H57">
        <v>-1.4917610068486953E-3</v>
      </c>
      <c r="I57">
        <v>2.7957721529129801E-4</v>
      </c>
      <c r="J57">
        <v>9.8474550841738551E-3</v>
      </c>
      <c r="K57">
        <v>1.518255093066195E-2</v>
      </c>
      <c r="L57">
        <v>2.0242921892306607E-3</v>
      </c>
      <c r="M57">
        <v>-4.3932707285174273E-3</v>
      </c>
      <c r="N57">
        <v>-2.0816312127025827E-2</v>
      </c>
      <c r="O57">
        <v>-1.5209128407066201E-3</v>
      </c>
      <c r="P57">
        <v>-4.9213982781412667E-2</v>
      </c>
      <c r="Q57">
        <v>2.3048123138690595E-3</v>
      </c>
      <c r="R57">
        <v>1.849458263616453E-2</v>
      </c>
      <c r="S57">
        <v>2.5873235649509544E-3</v>
      </c>
      <c r="T57">
        <v>-1.4538158446027282E-2</v>
      </c>
      <c r="U57">
        <v>-3.6701366850427929E-2</v>
      </c>
      <c r="V57">
        <v>-1.1928570865273845E-2</v>
      </c>
      <c r="W57">
        <v>6.9565220196713979E-4</v>
      </c>
      <c r="X57">
        <v>-8.4567100182235087E-3</v>
      </c>
      <c r="Y57">
        <v>-1.3713392295033131E-3</v>
      </c>
      <c r="Z57">
        <v>-5.856515540743943E-4</v>
      </c>
      <c r="AA57">
        <v>-5.1378773753091604E-3</v>
      </c>
      <c r="AB57">
        <v>2.2446698538239494E-3</v>
      </c>
      <c r="AC57">
        <v>0</v>
      </c>
      <c r="AD57">
        <v>2.1180822079446826E-2</v>
      </c>
      <c r="AE57">
        <v>2.9218545999140005E-2</v>
      </c>
      <c r="AF57">
        <v>1.4852540371459035E-2</v>
      </c>
      <c r="AG57">
        <v>-3.3936955545328093E-2</v>
      </c>
      <c r="AH57">
        <v>3.2000027306708497E-3</v>
      </c>
      <c r="AI57">
        <v>1.9257816604414519E-2</v>
      </c>
      <c r="AJ57">
        <v>-2.9425274338783336E-2</v>
      </c>
      <c r="AK57">
        <v>2.0255854988335213E-2</v>
      </c>
      <c r="AL57">
        <v>3.2308243232657831E-2</v>
      </c>
      <c r="AM57">
        <v>-1.478651177129936E-2</v>
      </c>
      <c r="AN57">
        <v>-1.9219686869695843E-3</v>
      </c>
      <c r="AO57">
        <v>0</v>
      </c>
      <c r="AP57">
        <v>1.6878037787351731E-2</v>
      </c>
      <c r="AQ57">
        <v>0</v>
      </c>
      <c r="AR57">
        <v>0</v>
      </c>
      <c r="AS57">
        <v>-5.1151006667703768E-3</v>
      </c>
      <c r="AT57">
        <v>0</v>
      </c>
      <c r="AU57">
        <v>3.5273405179684406E-3</v>
      </c>
      <c r="AV57">
        <v>3.9138993211363148E-3</v>
      </c>
      <c r="AW57">
        <v>-2.5943394492024041E-2</v>
      </c>
      <c r="AX57">
        <v>3.1104224143923302E-3</v>
      </c>
      <c r="AY57">
        <v>-3.0196399231016812E-2</v>
      </c>
      <c r="AZ57">
        <v>-2.9509427537345334E-3</v>
      </c>
      <c r="BA57">
        <v>-3.7740327982846968E-2</v>
      </c>
      <c r="BB57">
        <v>-4.5351551653912622E-3</v>
      </c>
      <c r="BC57">
        <v>3.2412664875059533E-2</v>
      </c>
      <c r="BD57">
        <v>-3.2679767646159995E-3</v>
      </c>
      <c r="BE57">
        <v>-1.9802627296179643E-2</v>
      </c>
      <c r="BF57">
        <v>-2.1405644991109884E-3</v>
      </c>
      <c r="BG57">
        <v>-3.508775529679254E-3</v>
      </c>
      <c r="BH57">
        <v>8.5726537611836699E-4</v>
      </c>
      <c r="BI57">
        <v>0</v>
      </c>
      <c r="BJ57">
        <v>-3.1540065070202565E-2</v>
      </c>
      <c r="BK57">
        <v>1.6240714250426107E-2</v>
      </c>
      <c r="BL57">
        <v>-7.0775877866158833E-3</v>
      </c>
      <c r="BM57">
        <v>-3.4228879050611491E-2</v>
      </c>
      <c r="BN57">
        <v>2.1197676193984525E-3</v>
      </c>
      <c r="BO57">
        <v>1.029184829505063E-3</v>
      </c>
      <c r="BP57">
        <v>3.5554203585396273E-2</v>
      </c>
      <c r="BQ57">
        <v>1.2158056208899498E-3</v>
      </c>
      <c r="BR57">
        <v>1.7882829496771974E-2</v>
      </c>
      <c r="BS57">
        <v>0</v>
      </c>
      <c r="BT57">
        <v>5.8804481768950992E-3</v>
      </c>
      <c r="BU57">
        <v>9.8328424834881164E-4</v>
      </c>
      <c r="BV57">
        <v>5.1332601791104965E-2</v>
      </c>
      <c r="BW57">
        <v>-2.197890671877523E-2</v>
      </c>
      <c r="BX57">
        <v>-1.185163225263147E-2</v>
      </c>
      <c r="BY57">
        <v>-2.8917424813960121E-3</v>
      </c>
    </row>
    <row r="58" spans="2:77" x14ac:dyDescent="0.3">
      <c r="B58" s="2">
        <v>40983</v>
      </c>
      <c r="C58">
        <v>-7.4702934050184956E-3</v>
      </c>
      <c r="D58">
        <v>4.3948608959318526E-3</v>
      </c>
      <c r="E58">
        <v>-7.9083976156335903E-4</v>
      </c>
      <c r="F58">
        <v>9.1438480660556501E-3</v>
      </c>
      <c r="G58">
        <v>5.9495041200391232E-3</v>
      </c>
      <c r="H58">
        <v>2.1396389249053196E-3</v>
      </c>
      <c r="I58">
        <v>5.1303191038181584E-3</v>
      </c>
      <c r="J58">
        <v>-6.4565991618963656E-4</v>
      </c>
      <c r="K58">
        <v>7.2133475586561163E-3</v>
      </c>
      <c r="L58">
        <v>-1.0116338748442624E-3</v>
      </c>
      <c r="M58">
        <v>-1.2891275611147213E-2</v>
      </c>
      <c r="N58">
        <v>-1.3889112160667037E-2</v>
      </c>
      <c r="O58">
        <v>5.1616935613623986E-3</v>
      </c>
      <c r="P58">
        <v>2.9629651306570487E-3</v>
      </c>
      <c r="Q58">
        <v>6.5968975796548233E-3</v>
      </c>
      <c r="R58">
        <v>1.3080446600151673E-3</v>
      </c>
      <c r="S58">
        <v>-3.2352017865116284E-3</v>
      </c>
      <c r="T58">
        <v>-2.1142436573809237E-2</v>
      </c>
      <c r="U58">
        <v>7.2426596993026933E-3</v>
      </c>
      <c r="V58">
        <v>-2.1019367224075346E-2</v>
      </c>
      <c r="W58">
        <v>1.3898542890542977E-3</v>
      </c>
      <c r="X58">
        <v>-1.3358467414864406E-2</v>
      </c>
      <c r="Y58">
        <v>-9.2565899747870262E-3</v>
      </c>
      <c r="Z58">
        <v>-9.4173738958603578E-3</v>
      </c>
      <c r="AA58">
        <v>-1.278745608512584E-2</v>
      </c>
      <c r="AB58">
        <v>-9.009069942365857E-3</v>
      </c>
      <c r="AC58">
        <v>-2.1202207650603051E-2</v>
      </c>
      <c r="AD58">
        <v>2.0741484306816372E-2</v>
      </c>
      <c r="AE58">
        <v>7.8227256812088575E-3</v>
      </c>
      <c r="AF58">
        <v>-1.1991308090426924E-2</v>
      </c>
      <c r="AG58">
        <v>-3.1286262640560392E-2</v>
      </c>
      <c r="AH58">
        <v>-1.286191364240781E-2</v>
      </c>
      <c r="AI58">
        <v>8.1411575836998658E-3</v>
      </c>
      <c r="AJ58">
        <v>-4.6239392650028861E-2</v>
      </c>
      <c r="AK58">
        <v>3.1201273362436777E-3</v>
      </c>
      <c r="AL58">
        <v>-2.8943580263644146E-3</v>
      </c>
      <c r="AM58">
        <v>-2.0282016796365522E-2</v>
      </c>
      <c r="AN58">
        <v>3.8468936808320299E-4</v>
      </c>
      <c r="AO58">
        <v>-2.8437935320533399E-2</v>
      </c>
      <c r="AP58">
        <v>5.2287582890627468E-4</v>
      </c>
      <c r="AQ58">
        <v>-1.2272449893772704E-3</v>
      </c>
      <c r="AR58">
        <v>2.0674294216143869E-2</v>
      </c>
      <c r="AS58">
        <v>-1.3423020332140661E-2</v>
      </c>
      <c r="AT58">
        <v>-4.0112368264529508E-3</v>
      </c>
      <c r="AU58">
        <v>1.7590154051796245E-3</v>
      </c>
      <c r="AV58">
        <v>1.8212571705226992E-3</v>
      </c>
      <c r="AW58">
        <v>1.2507819016526766E-3</v>
      </c>
      <c r="AX58">
        <v>-5.0966443592027628E-2</v>
      </c>
      <c r="AY58">
        <v>-2.9631797606371E-2</v>
      </c>
      <c r="AZ58">
        <v>-4.4428062712037093E-3</v>
      </c>
      <c r="BA58">
        <v>1.7789541563498459E-2</v>
      </c>
      <c r="BB58">
        <v>-3.077165866675366E-2</v>
      </c>
      <c r="BC58">
        <v>-6.191970247921107E-3</v>
      </c>
      <c r="BD58">
        <v>-3.4974422271830188E-2</v>
      </c>
      <c r="BE58">
        <v>-1.2491487894029141E-2</v>
      </c>
      <c r="BF58">
        <v>-9.3290952885184495E-3</v>
      </c>
      <c r="BG58">
        <v>-4.1091927501331347E-3</v>
      </c>
      <c r="BH58">
        <v>-8.5726537611823103E-4</v>
      </c>
      <c r="BI58">
        <v>4.7506027585977988E-3</v>
      </c>
      <c r="BJ58">
        <v>-2.2958469555907857E-2</v>
      </c>
      <c r="BK58">
        <v>-2.4873861395129052E-2</v>
      </c>
      <c r="BL58">
        <v>-1.4307248520610145E-2</v>
      </c>
      <c r="BM58">
        <v>-2.7150989065950745E-2</v>
      </c>
      <c r="BN58">
        <v>-1.6546948127725798E-2</v>
      </c>
      <c r="BO58">
        <v>2.6416217298572352E-3</v>
      </c>
      <c r="BP58">
        <v>0</v>
      </c>
      <c r="BQ58">
        <v>-2.2113923258506456E-2</v>
      </c>
      <c r="BR58">
        <v>8.3604760084609077E-3</v>
      </c>
      <c r="BS58">
        <v>8.9887646501725057E-4</v>
      </c>
      <c r="BT58">
        <v>7.4639321038267384E-3</v>
      </c>
      <c r="BU58">
        <v>-9.3804686854361951E-3</v>
      </c>
      <c r="BV58">
        <v>1.0401282479615545E-2</v>
      </c>
      <c r="BW58">
        <v>0</v>
      </c>
      <c r="BX58">
        <v>8.4797600791149935E-3</v>
      </c>
      <c r="BY58">
        <v>-1.3667638728663757E-2</v>
      </c>
    </row>
    <row r="59" spans="2:77" x14ac:dyDescent="0.3">
      <c r="B59" s="2">
        <v>40984</v>
      </c>
      <c r="C59">
        <v>-9.5988429689658993E-4</v>
      </c>
      <c r="D59">
        <v>4.0752442449397269E-3</v>
      </c>
      <c r="E59">
        <v>4.182665698239928E-3</v>
      </c>
      <c r="F59">
        <v>1.8696338266027215E-3</v>
      </c>
      <c r="G59">
        <v>1.1187237741202927E-3</v>
      </c>
      <c r="H59">
        <v>-1.6723156511620966E-3</v>
      </c>
      <c r="I59">
        <v>-3.6324188872834893E-4</v>
      </c>
      <c r="J59">
        <v>-4.570651868583046E-3</v>
      </c>
      <c r="K59">
        <v>6.4681426490633255E-4</v>
      </c>
      <c r="L59">
        <v>-8.1301260832501755E-3</v>
      </c>
      <c r="M59">
        <v>-9.3693400448537356E-3</v>
      </c>
      <c r="N59">
        <v>9.7425961988184002E-3</v>
      </c>
      <c r="O59">
        <v>2.419843891035296E-3</v>
      </c>
      <c r="P59">
        <v>-3.9220713153281267E-2</v>
      </c>
      <c r="Q59">
        <v>1.0521922752125878E-2</v>
      </c>
      <c r="R59">
        <v>-1.3158084577511088E-2</v>
      </c>
      <c r="S59">
        <v>5.8158483800032712E-3</v>
      </c>
      <c r="T59">
        <v>-6.4308903302904025E-3</v>
      </c>
      <c r="U59">
        <v>-1.0362787035546547E-2</v>
      </c>
      <c r="V59">
        <v>-6.5574005461590517E-3</v>
      </c>
      <c r="W59">
        <v>6.920442844573757E-3</v>
      </c>
      <c r="X59">
        <v>-1.6816235707348609E-2</v>
      </c>
      <c r="Y59">
        <v>-1.796814162364168E-2</v>
      </c>
      <c r="Z59">
        <v>-1.3994571108801467E-2</v>
      </c>
      <c r="AA59">
        <v>-5.9305947416381675E-3</v>
      </c>
      <c r="AB59">
        <v>-8.4062746529347185E-3</v>
      </c>
      <c r="AC59">
        <v>-1.4751121946009246E-2</v>
      </c>
      <c r="AD59">
        <v>-5.8823699030666364E-3</v>
      </c>
      <c r="AE59">
        <v>9.3072026555555791E-3</v>
      </c>
      <c r="AF59">
        <v>4.7506027585977988E-3</v>
      </c>
      <c r="AG59">
        <v>-3.0035628233758258E-2</v>
      </c>
      <c r="AH59">
        <v>-9.7561749453645725E-3</v>
      </c>
      <c r="AI59">
        <v>1.7857617400006472E-2</v>
      </c>
      <c r="AJ59">
        <v>-6.191970247921218E-3</v>
      </c>
      <c r="AK59">
        <v>1.0073700066537261E-2</v>
      </c>
      <c r="AL59">
        <v>2.1715535135077109E-3</v>
      </c>
      <c r="AM59">
        <v>-9.2962156857582245E-3</v>
      </c>
      <c r="AN59">
        <v>1.7159620282826284E-2</v>
      </c>
      <c r="AO59">
        <v>-1.5504186535965312E-2</v>
      </c>
      <c r="AP59">
        <v>2.0887736053916846E-3</v>
      </c>
      <c r="AQ59">
        <v>-9.459252107008367E-3</v>
      </c>
      <c r="AR59">
        <v>-3.9035911748264679E-2</v>
      </c>
      <c r="AS59">
        <v>-1.5715357479628274E-2</v>
      </c>
      <c r="AT59">
        <v>-2.5235364355074539E-2</v>
      </c>
      <c r="AU59">
        <v>5.2585572534668296E-3</v>
      </c>
      <c r="AV59">
        <v>3.3735597065813823E-3</v>
      </c>
      <c r="AW59">
        <v>4.2819997182928143E-2</v>
      </c>
      <c r="AX59">
        <v>-2.0914356148870192E-2</v>
      </c>
      <c r="AY59">
        <v>-5.2770571008437812E-3</v>
      </c>
      <c r="AZ59">
        <v>-1.0443959161083151E-2</v>
      </c>
      <c r="BA59">
        <v>-1.2674440896727937E-2</v>
      </c>
      <c r="BB59">
        <v>-4.2276740334691509E-3</v>
      </c>
      <c r="BC59">
        <v>-1.9864741026439696E-2</v>
      </c>
      <c r="BD59">
        <v>-2.9236820185025561E-2</v>
      </c>
      <c r="BE59">
        <v>3.4855385584340328E-3</v>
      </c>
      <c r="BF59">
        <v>-3.3976138650343983E-2</v>
      </c>
      <c r="BG59">
        <v>5.8806235155444482E-4</v>
      </c>
      <c r="BH59">
        <v>2.6239338647535426E-2</v>
      </c>
      <c r="BI59">
        <v>1.8779894651596275E-2</v>
      </c>
      <c r="BJ59">
        <v>-2.7702602549335823E-2</v>
      </c>
      <c r="BK59">
        <v>5.3531114036526996E-3</v>
      </c>
      <c r="BL59">
        <v>2.4319110713027493E-2</v>
      </c>
      <c r="BM59">
        <v>-2.9797362804944695E-2</v>
      </c>
      <c r="BN59">
        <v>1.495754381961906E-2</v>
      </c>
      <c r="BO59">
        <v>-2.1930053546973399E-2</v>
      </c>
      <c r="BP59">
        <v>-2.4523612787135718E-2</v>
      </c>
      <c r="BQ59">
        <v>1.1118088583976926E-2</v>
      </c>
      <c r="BR59">
        <v>2.7373972000421673E-2</v>
      </c>
      <c r="BS59">
        <v>-5.7065780331201719E-3</v>
      </c>
      <c r="BT59">
        <v>2.2606177881679562E-3</v>
      </c>
      <c r="BU59">
        <v>-9.4692957754440969E-3</v>
      </c>
      <c r="BV59">
        <v>5.8953744806779845E-3</v>
      </c>
      <c r="BW59">
        <v>0</v>
      </c>
      <c r="BX59">
        <v>1.0797945346787911E-2</v>
      </c>
      <c r="BY59">
        <v>1.5475957485447467E-2</v>
      </c>
    </row>
    <row r="60" spans="2:77" x14ac:dyDescent="0.3">
      <c r="B60" s="2">
        <v>40987</v>
      </c>
      <c r="C60">
        <v>6.7939802043220639E-4</v>
      </c>
      <c r="D60">
        <v>-4.726255920481909E-3</v>
      </c>
      <c r="E60">
        <v>-7.546094415954908E-4</v>
      </c>
      <c r="F60">
        <v>-5.0307294780114814E-4</v>
      </c>
      <c r="G60">
        <v>3.9660028103612023E-3</v>
      </c>
      <c r="H60">
        <v>-9.5473273311515953E-3</v>
      </c>
      <c r="I60">
        <v>7.5192982403865212E-3</v>
      </c>
      <c r="J60">
        <v>6.1547099299187977E-3</v>
      </c>
      <c r="K60">
        <v>1.1996950898792971E-3</v>
      </c>
      <c r="L60">
        <v>-3.0659196218350113E-3</v>
      </c>
      <c r="M60">
        <v>0</v>
      </c>
      <c r="N60">
        <v>-4.859433373746622E-3</v>
      </c>
      <c r="O60">
        <v>-9.4096915264603991E-3</v>
      </c>
      <c r="P60">
        <v>-9.2736367853291021E-3</v>
      </c>
      <c r="Q60">
        <v>8.1702102600268358E-3</v>
      </c>
      <c r="R60">
        <v>1.1326342602567754E-2</v>
      </c>
      <c r="S60">
        <v>-1.4930494814101818E-2</v>
      </c>
      <c r="T60">
        <v>6.4308903302903314E-3</v>
      </c>
      <c r="U60">
        <v>-2.7456846233039317E-2</v>
      </c>
      <c r="V60">
        <v>4.922077205428455E-3</v>
      </c>
      <c r="W60">
        <v>6.8728792877620504E-3</v>
      </c>
      <c r="X60">
        <v>9.2568044605321042E-3</v>
      </c>
      <c r="Y60">
        <v>6.4257249209704916E-3</v>
      </c>
      <c r="Z60">
        <v>1.7831081643072434E-2</v>
      </c>
      <c r="AA60">
        <v>-8.4329382391868796E-3</v>
      </c>
      <c r="AB60">
        <v>4.5527053369447479E-3</v>
      </c>
      <c r="AC60">
        <v>0</v>
      </c>
      <c r="AD60">
        <v>-5.9171770280883962E-3</v>
      </c>
      <c r="AE60">
        <v>0</v>
      </c>
      <c r="AF60">
        <v>0</v>
      </c>
      <c r="AG60">
        <v>-1.6953945852448491E-3</v>
      </c>
      <c r="AH60">
        <v>-2.9852963149681274E-2</v>
      </c>
      <c r="AI60">
        <v>-1.7857617400006572E-2</v>
      </c>
      <c r="AJ60">
        <v>-5.3975634467442069E-3</v>
      </c>
      <c r="AK60">
        <v>-5.1533224069053359E-3</v>
      </c>
      <c r="AL60">
        <v>-7.2332733714302797E-4</v>
      </c>
      <c r="AM60">
        <v>0</v>
      </c>
      <c r="AN60">
        <v>8.6580627431145311E-3</v>
      </c>
      <c r="AO60">
        <v>0</v>
      </c>
      <c r="AP60">
        <v>-1.0438414308983311E-3</v>
      </c>
      <c r="AQ60">
        <v>0</v>
      </c>
      <c r="AR60">
        <v>0</v>
      </c>
      <c r="AS60">
        <v>4.8456852427242935E-3</v>
      </c>
      <c r="AT60">
        <v>0</v>
      </c>
      <c r="AU60">
        <v>0</v>
      </c>
      <c r="AV60">
        <v>0</v>
      </c>
      <c r="AW60">
        <v>-8.4185704655957896E-3</v>
      </c>
      <c r="AX60">
        <v>0</v>
      </c>
      <c r="AY60">
        <v>2.1683092487953692E-2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1.2453461071286557E-2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</row>
    <row r="61" spans="2:77" x14ac:dyDescent="0.3">
      <c r="B61" s="2">
        <v>40988</v>
      </c>
      <c r="C61">
        <v>-6.4284137065230267E-3</v>
      </c>
      <c r="D61">
        <v>-1.3237475448733644E-2</v>
      </c>
      <c r="E61">
        <v>-1.1761367384690209E-2</v>
      </c>
      <c r="F61">
        <v>-1.3974311728879274E-2</v>
      </c>
      <c r="G61">
        <v>-3.0050426304927035E-3</v>
      </c>
      <c r="H61">
        <v>-1.0811101422240671E-2</v>
      </c>
      <c r="I61">
        <v>-1.35555334314185E-3</v>
      </c>
      <c r="J61">
        <v>-2.3721322398298737E-3</v>
      </c>
      <c r="K61">
        <v>0</v>
      </c>
      <c r="L61">
        <v>-2.0683260589828421E-2</v>
      </c>
      <c r="M61">
        <v>2.9307111607743744E-2</v>
      </c>
      <c r="N61">
        <v>-2.7874582508530172E-3</v>
      </c>
      <c r="O61">
        <v>-1.4127999119215234E-2</v>
      </c>
      <c r="P61">
        <v>-1.5649771667127776E-2</v>
      </c>
      <c r="Q61">
        <v>-1.5552413007484771E-2</v>
      </c>
      <c r="R61">
        <v>-2.4659873472033023E-2</v>
      </c>
      <c r="S61">
        <v>-1.1180649189583974E-2</v>
      </c>
      <c r="T61">
        <v>-1.7241806434505992E-2</v>
      </c>
      <c r="U61">
        <v>-3.0437132185863181E-2</v>
      </c>
      <c r="V61">
        <v>-2.0670434173567474E-2</v>
      </c>
      <c r="W61">
        <v>-3.4305350967891368E-3</v>
      </c>
      <c r="X61">
        <v>9.9771624446856749E-3</v>
      </c>
      <c r="Y61">
        <v>0</v>
      </c>
      <c r="Z61">
        <v>-8.8404308100280802E-4</v>
      </c>
      <c r="AA61">
        <v>-1.2069724087330399E-2</v>
      </c>
      <c r="AB61">
        <v>-1.3260368056261396E-2</v>
      </c>
      <c r="AC61">
        <v>-1.0933053508947669E-2</v>
      </c>
      <c r="AD61">
        <v>-3.5671857089214247E-3</v>
      </c>
      <c r="AE61">
        <v>-9.3072026555554542E-3</v>
      </c>
      <c r="AF61">
        <v>-7.2935157627099841E-3</v>
      </c>
      <c r="AG61">
        <v>3.2826313180417857E-2</v>
      </c>
      <c r="AH61">
        <v>2.0181641562371953E-3</v>
      </c>
      <c r="AI61">
        <v>-2.1858793812499073E-2</v>
      </c>
      <c r="AJ61">
        <v>0</v>
      </c>
      <c r="AK61">
        <v>2.0645168623191134E-3</v>
      </c>
      <c r="AL61">
        <v>-1.2377296708555143E-2</v>
      </c>
      <c r="AM61">
        <v>-1.0057074375271945E-2</v>
      </c>
      <c r="AN61">
        <v>3.7411192156035496E-3</v>
      </c>
      <c r="AO61">
        <v>-1.5748356968139168E-2</v>
      </c>
      <c r="AP61">
        <v>-2.217619917065778E-2</v>
      </c>
      <c r="AQ61">
        <v>-4.9710127220204976E-3</v>
      </c>
      <c r="AR61">
        <v>-1.1736413625158542E-2</v>
      </c>
      <c r="AS61">
        <v>-2.7359798188746377E-3</v>
      </c>
      <c r="AT61">
        <v>4.1184665762752544E-2</v>
      </c>
      <c r="AU61">
        <v>-1.763714148610673E-2</v>
      </c>
      <c r="AV61">
        <v>-1.7773599083964163E-2</v>
      </c>
      <c r="AW61">
        <v>-1.4598799421152636E-2</v>
      </c>
      <c r="AX61">
        <v>-2.8202658816084813E-2</v>
      </c>
      <c r="AY61">
        <v>0</v>
      </c>
      <c r="AZ61">
        <v>2.8826829761616747E-2</v>
      </c>
      <c r="BA61">
        <v>5.0890695074712281E-3</v>
      </c>
      <c r="BB61">
        <v>-6.2962587978637723E-3</v>
      </c>
      <c r="BC61">
        <v>-1.2752563897391348E-2</v>
      </c>
      <c r="BD61">
        <v>2.614380574070672E-3</v>
      </c>
      <c r="BE61">
        <v>-6.9613647085539198E-4</v>
      </c>
      <c r="BF61">
        <v>-1.9330337052622625E-2</v>
      </c>
      <c r="BG61">
        <v>5.8771673745766401E-4</v>
      </c>
      <c r="BH61">
        <v>-8.2850515341068055E-3</v>
      </c>
      <c r="BI61">
        <v>-2.3530497410194161E-2</v>
      </c>
      <c r="BJ61">
        <v>-1.9858808649603286E-2</v>
      </c>
      <c r="BK61">
        <v>-3.2908297900889E-3</v>
      </c>
      <c r="BL61">
        <v>-1.2678925560299632E-2</v>
      </c>
      <c r="BM61">
        <v>-1.8921481520378152E-3</v>
      </c>
      <c r="BN61">
        <v>-3.0142217357936162E-2</v>
      </c>
      <c r="BO61">
        <v>1.1173300598125255E-2</v>
      </c>
      <c r="BP61">
        <v>1.6036998909817104E-2</v>
      </c>
      <c r="BQ61">
        <v>6.1237178505289839E-3</v>
      </c>
      <c r="BR61">
        <v>3.5938942545892623E-3</v>
      </c>
      <c r="BS61">
        <v>2.3516487785581765E-2</v>
      </c>
      <c r="BT61">
        <v>-8.0972102326193618E-3</v>
      </c>
      <c r="BU61">
        <v>-1.742688375925169E-2</v>
      </c>
      <c r="BV61">
        <v>2.2018357519414931E-3</v>
      </c>
      <c r="BW61">
        <v>-2.2472855852058628E-2</v>
      </c>
      <c r="BX61">
        <v>-7.1856596608743739E-3</v>
      </c>
      <c r="BY61">
        <v>4.5065421018907949E-3</v>
      </c>
    </row>
    <row r="62" spans="2:77" x14ac:dyDescent="0.3">
      <c r="B62" s="2">
        <v>40989</v>
      </c>
      <c r="C62">
        <v>-6.4999185283367593E-3</v>
      </c>
      <c r="D62">
        <v>-9.8042001562800352E-4</v>
      </c>
      <c r="E62">
        <v>1.0183817922152435E-4</v>
      </c>
      <c r="F62">
        <v>2.3190862041601022E-3</v>
      </c>
      <c r="G62">
        <v>-1.8729464492867856E-3</v>
      </c>
      <c r="H62">
        <v>-1.5144378718400468E-3</v>
      </c>
      <c r="I62">
        <v>3.8052060230158049E-4</v>
      </c>
      <c r="J62">
        <v>-7.3328452269108653E-3</v>
      </c>
      <c r="K62">
        <v>-5.4873267059284137E-3</v>
      </c>
      <c r="L62">
        <v>3.1298930089275656E-3</v>
      </c>
      <c r="M62">
        <v>3.3066626253819334E-3</v>
      </c>
      <c r="N62">
        <v>-1.7955067814326424E-2</v>
      </c>
      <c r="O62">
        <v>2.1628310609420214E-3</v>
      </c>
      <c r="P62">
        <v>-6.3291350516475123E-3</v>
      </c>
      <c r="Q62">
        <v>-5.142868478179261E-3</v>
      </c>
      <c r="R62">
        <v>-1.2425875708885552E-2</v>
      </c>
      <c r="S62">
        <v>-3.3123581129827994E-3</v>
      </c>
      <c r="T62">
        <v>-2.1762794225955173E-3</v>
      </c>
      <c r="U62">
        <v>-1.7817843316793786E-2</v>
      </c>
      <c r="V62">
        <v>-6.7058088671913168E-3</v>
      </c>
      <c r="W62">
        <v>2.3770219333911852E-2</v>
      </c>
      <c r="X62">
        <v>-7.2708008469426853E-3</v>
      </c>
      <c r="Y62">
        <v>-1.6956401418490002E-2</v>
      </c>
      <c r="Z62">
        <v>3.5314927814709381E-3</v>
      </c>
      <c r="AA62">
        <v>8.8889474172459942E-3</v>
      </c>
      <c r="AB62">
        <v>1.15008638323731E-3</v>
      </c>
      <c r="AC62">
        <v>-1.4394048112453697E-2</v>
      </c>
      <c r="AD62">
        <v>2.9633971299682781E-2</v>
      </c>
      <c r="AE62">
        <v>-3.758050059608422E-2</v>
      </c>
      <c r="AF62">
        <v>1.9077907217274193E-3</v>
      </c>
      <c r="AG62">
        <v>-6.5898096790556644E-3</v>
      </c>
      <c r="AH62">
        <v>-1.0131798930406952E-2</v>
      </c>
      <c r="AI62">
        <v>-2.1406122151932706E-2</v>
      </c>
      <c r="AJ62">
        <v>-3.0004363604171715E-2</v>
      </c>
      <c r="AK62">
        <v>-2.3228814161396385E-3</v>
      </c>
      <c r="AL62">
        <v>3.9502442976246173E-2</v>
      </c>
      <c r="AM62">
        <v>-7.4400072646954784E-3</v>
      </c>
      <c r="AN62">
        <v>1.6663966422641823E-2</v>
      </c>
      <c r="AO62">
        <v>-1.801850550267825E-2</v>
      </c>
      <c r="AP62">
        <v>-1.3437450242459003E-2</v>
      </c>
      <c r="AQ62">
        <v>-1.886452924180379E-2</v>
      </c>
      <c r="AR62">
        <v>-3.7499972255214807E-2</v>
      </c>
      <c r="AS62">
        <v>-1.7003597762584168E-2</v>
      </c>
      <c r="AT62">
        <v>2.5772609609641176E-2</v>
      </c>
      <c r="AU62">
        <v>-9.8346791780914936E-3</v>
      </c>
      <c r="AV62">
        <v>-5.8185829328559324E-3</v>
      </c>
      <c r="AW62">
        <v>2.4479816386400372E-3</v>
      </c>
      <c r="AX62">
        <v>-5.7372503901434594E-3</v>
      </c>
      <c r="AY62">
        <v>-1.6406035387109868E-2</v>
      </c>
      <c r="AZ62">
        <v>-2.2472855852058628E-2</v>
      </c>
      <c r="BA62">
        <v>0</v>
      </c>
      <c r="BB62">
        <v>-1.4954144405643938E-2</v>
      </c>
      <c r="BC62">
        <v>-2.8201435111208189E-2</v>
      </c>
      <c r="BD62">
        <v>-1.2259347933252731E-2</v>
      </c>
      <c r="BE62">
        <v>-1.1909072448126877E-2</v>
      </c>
      <c r="BF62">
        <v>1.7728255877837505E-3</v>
      </c>
      <c r="BG62">
        <v>9.9386962495299196E-3</v>
      </c>
      <c r="BH62">
        <v>3.1124543503929632E-2</v>
      </c>
      <c r="BI62">
        <v>3.3277900926747457E-3</v>
      </c>
      <c r="BJ62">
        <v>-2.3189444918910441E-2</v>
      </c>
      <c r="BK62">
        <v>-6.6143275454302909E-3</v>
      </c>
      <c r="BL62">
        <v>-2.9717703891574817E-3</v>
      </c>
      <c r="BM62">
        <v>-2.4929383042525361E-2</v>
      </c>
      <c r="BN62">
        <v>-2.4897551621727087E-2</v>
      </c>
      <c r="BO62">
        <v>-7.4101522471921918E-4</v>
      </c>
      <c r="BP62">
        <v>-2.5317807984289897E-2</v>
      </c>
      <c r="BQ62">
        <v>-7.3529743052586942E-3</v>
      </c>
      <c r="BR62">
        <v>1.9538809856316699E-2</v>
      </c>
      <c r="BS62">
        <v>-2.8952925216042681E-2</v>
      </c>
      <c r="BT62">
        <v>-1.3587832858265651E-2</v>
      </c>
      <c r="BU62">
        <v>2.6648132900657102E-2</v>
      </c>
      <c r="BV62">
        <v>-4.0394422208210261E-2</v>
      </c>
      <c r="BW62">
        <v>-2.2989518224698718E-2</v>
      </c>
      <c r="BX62">
        <v>-3.3710602595840578E-3</v>
      </c>
      <c r="BY62">
        <v>1.7969456767016347E-3</v>
      </c>
    </row>
    <row r="63" spans="2:77" x14ac:dyDescent="0.3">
      <c r="B63" s="2">
        <v>40990</v>
      </c>
      <c r="C63">
        <v>-1.5555601258816127E-2</v>
      </c>
      <c r="D63">
        <v>-1.5689274268654536E-2</v>
      </c>
      <c r="E63">
        <v>-7.9062571055128032E-3</v>
      </c>
      <c r="F63">
        <v>-1.2817750623526735E-2</v>
      </c>
      <c r="G63">
        <v>-7.2326448201014181E-3</v>
      </c>
      <c r="H63">
        <v>2.1519140239669491E-3</v>
      </c>
      <c r="I63">
        <v>-3.9096657518545696E-3</v>
      </c>
      <c r="J63">
        <v>-5.4769513007628271E-4</v>
      </c>
      <c r="K63">
        <v>4.016119325488122E-3</v>
      </c>
      <c r="L63">
        <v>-1.0471299867295366E-2</v>
      </c>
      <c r="M63">
        <v>1.6631038727952564E-2</v>
      </c>
      <c r="N63">
        <v>-3.2860873304387812E-2</v>
      </c>
      <c r="O63">
        <v>-3.4008380280998907E-3</v>
      </c>
      <c r="P63">
        <v>-3.5544937419411352E-2</v>
      </c>
      <c r="Q63">
        <v>-1.4135530333551121E-2</v>
      </c>
      <c r="R63">
        <v>-6.5448829208955379E-3</v>
      </c>
      <c r="S63">
        <v>-1.807883186833472E-2</v>
      </c>
      <c r="T63">
        <v>-1.9802627296179643E-2</v>
      </c>
      <c r="U63">
        <v>-2.2497197340154416E-3</v>
      </c>
      <c r="V63">
        <v>-1.6835020811138759E-3</v>
      </c>
      <c r="W63">
        <v>-4.7090568015727566E-3</v>
      </c>
      <c r="X63">
        <v>2.1598280534299379E-3</v>
      </c>
      <c r="Y63">
        <v>3.4549368783995198E-3</v>
      </c>
      <c r="Z63">
        <v>-1.5394028091290941E-2</v>
      </c>
      <c r="AA63">
        <v>-8.8889474172460393E-3</v>
      </c>
      <c r="AB63">
        <v>5.7306747089850745E-3</v>
      </c>
      <c r="AC63">
        <v>8.8823677989297335E-3</v>
      </c>
      <c r="AD63">
        <v>-2.0149608562672935E-2</v>
      </c>
      <c r="AE63">
        <v>-2.9558802241544391E-2</v>
      </c>
      <c r="AF63">
        <v>-7.3330473667920287E-3</v>
      </c>
      <c r="AG63">
        <v>-3.5898414413099121E-2</v>
      </c>
      <c r="AH63">
        <v>-1.9191815916097855E-2</v>
      </c>
      <c r="AI63">
        <v>1.4939586916186484E-2</v>
      </c>
      <c r="AJ63">
        <v>1.405773949023173E-2</v>
      </c>
      <c r="AK63">
        <v>8.2347351592291038E-3</v>
      </c>
      <c r="AL63">
        <v>-8.4866138773186939E-3</v>
      </c>
      <c r="AM63">
        <v>-8.1800047119308071E-3</v>
      </c>
      <c r="AN63">
        <v>-1.4053485730794483E-2</v>
      </c>
      <c r="AO63">
        <v>-2.8690492462929193E-2</v>
      </c>
      <c r="AP63">
        <v>-3.077165866675366E-2</v>
      </c>
      <c r="AQ63">
        <v>-2.0090438494021975E-2</v>
      </c>
      <c r="AR63">
        <v>-2.4818792144043547E-2</v>
      </c>
      <c r="AS63">
        <v>-4.2964620335052281E-3</v>
      </c>
      <c r="AT63">
        <v>6.1491354403498321E-3</v>
      </c>
      <c r="AU63">
        <v>-3.1951599806602476E-2</v>
      </c>
      <c r="AV63">
        <v>-2.8246666121304699E-2</v>
      </c>
      <c r="AW63">
        <v>-7.3543903322370346E-2</v>
      </c>
      <c r="AX63">
        <v>-1.2739025777429714E-2</v>
      </c>
      <c r="AY63">
        <v>-6.0332008041678086E-3</v>
      </c>
      <c r="AZ63">
        <v>1.4892035514676113E-3</v>
      </c>
      <c r="BA63">
        <v>-2.3107575010149605E-2</v>
      </c>
      <c r="BB63">
        <v>4.4778581138890617E-3</v>
      </c>
      <c r="BC63">
        <v>-2.1123631451293305E-2</v>
      </c>
      <c r="BD63">
        <v>-4.1372806982542538E-2</v>
      </c>
      <c r="BE63">
        <v>-2.2088536093292723E-2</v>
      </c>
      <c r="BF63">
        <v>1.8799901983695792E-2</v>
      </c>
      <c r="BG63">
        <v>-1.1702883710917345E-2</v>
      </c>
      <c r="BH63">
        <v>4.0241502997253268E-3</v>
      </c>
      <c r="BI63">
        <v>-1.5303981139390349E-2</v>
      </c>
      <c r="BJ63">
        <v>-3.5824726518144979E-2</v>
      </c>
      <c r="BK63">
        <v>-1.2941111515650609E-2</v>
      </c>
      <c r="BL63">
        <v>-3.6367644170874951E-2</v>
      </c>
      <c r="BM63">
        <v>-1.9608471388376424E-2</v>
      </c>
      <c r="BN63">
        <v>-2.4958754445550433E-2</v>
      </c>
      <c r="BO63">
        <v>9.5906305017016205E-3</v>
      </c>
      <c r="BP63">
        <v>-3.4383944352667443E-2</v>
      </c>
      <c r="BQ63">
        <v>6.1312270549363805E-3</v>
      </c>
      <c r="BR63">
        <v>-7.947061692531834E-3</v>
      </c>
      <c r="BS63">
        <v>-1.5873349156290233E-2</v>
      </c>
      <c r="BT63">
        <v>-2.805976917410673E-3</v>
      </c>
      <c r="BU63">
        <v>-7.4701542599308491E-3</v>
      </c>
      <c r="BV63">
        <v>-1.3062037423339782E-2</v>
      </c>
      <c r="BW63">
        <v>2.2989518224698781E-2</v>
      </c>
      <c r="BX63">
        <v>-2.096104039994658E-2</v>
      </c>
      <c r="BY63">
        <v>-1.6289952979268572E-2</v>
      </c>
    </row>
    <row r="64" spans="2:77" x14ac:dyDescent="0.3">
      <c r="B64" s="2">
        <v>40991</v>
      </c>
      <c r="C64">
        <v>-2.2789252687107519E-4</v>
      </c>
      <c r="D64">
        <v>1.0707132202537491E-3</v>
      </c>
      <c r="E64">
        <v>1.5896759896549127E-3</v>
      </c>
      <c r="F64">
        <v>2.0548226861332492E-3</v>
      </c>
      <c r="G64">
        <v>3.1040675271881042E-3</v>
      </c>
      <c r="H64">
        <v>-1.1198480477562356E-2</v>
      </c>
      <c r="I64">
        <v>1.5005124128526629E-3</v>
      </c>
      <c r="J64">
        <v>3.5036208552428834E-4</v>
      </c>
      <c r="K64">
        <v>-1.148158830096961E-2</v>
      </c>
      <c r="L64">
        <v>-1.5915455305899568E-2</v>
      </c>
      <c r="M64">
        <v>3.5003600918086125E-3</v>
      </c>
      <c r="N64">
        <v>-1.8899951130483962E-2</v>
      </c>
      <c r="O64">
        <v>1.4145377311077127E-2</v>
      </c>
      <c r="P64">
        <v>2.11561999673117E-2</v>
      </c>
      <c r="Q64">
        <v>-9.0471943528390806E-3</v>
      </c>
      <c r="R64">
        <v>-1.7943890701554308E-2</v>
      </c>
      <c r="S64">
        <v>-1.2236726448437034E-2</v>
      </c>
      <c r="T64">
        <v>1.1049836186584935E-2</v>
      </c>
      <c r="U64">
        <v>1.6750810424815132E-2</v>
      </c>
      <c r="V64">
        <v>-2.5305791657170467E-3</v>
      </c>
      <c r="W64">
        <v>-2.0249753797712791E-3</v>
      </c>
      <c r="X64">
        <v>5.9155859521154751E-3</v>
      </c>
      <c r="Y64">
        <v>-2.4375392934383299E-3</v>
      </c>
      <c r="Z64">
        <v>-8.9901714287335798E-3</v>
      </c>
      <c r="AA64">
        <v>-6.4493236799070949E-3</v>
      </c>
      <c r="AB64">
        <v>7.5145520410355429E-3</v>
      </c>
      <c r="AC64">
        <v>-4.4313218746702869E-3</v>
      </c>
      <c r="AD64">
        <v>-2.6583976666098891E-3</v>
      </c>
      <c r="AE64">
        <v>7.747686790825957E-3</v>
      </c>
      <c r="AF64">
        <v>-8.0321716972642666E-3</v>
      </c>
      <c r="AG64">
        <v>-5.1531748734037633E-3</v>
      </c>
      <c r="AH64">
        <v>3.4016885278254347E-2</v>
      </c>
      <c r="AI64">
        <v>1.0143009965054765E-2</v>
      </c>
      <c r="AJ64">
        <v>6.3251317769687952E-3</v>
      </c>
      <c r="AK64">
        <v>-4.3662583813087489E-3</v>
      </c>
      <c r="AL64">
        <v>6.3717029726926867E-3</v>
      </c>
      <c r="AM64">
        <v>-4.1152321451065439E-3</v>
      </c>
      <c r="AN64">
        <v>-1.6901810802603365E-2</v>
      </c>
      <c r="AO64">
        <v>-2.0811662038245117E-3</v>
      </c>
      <c r="AP64">
        <v>3.5629967817829983E-2</v>
      </c>
      <c r="AQ64">
        <v>2.6838671610071693E-2</v>
      </c>
      <c r="AR64">
        <v>-1.6393809775676272E-2</v>
      </c>
      <c r="AS64">
        <v>1.2196577852075863E-2</v>
      </c>
      <c r="AT64">
        <v>-7.6923456231557255E-3</v>
      </c>
      <c r="AU64">
        <v>-5.581409838195041E-3</v>
      </c>
      <c r="AV64">
        <v>-9.5956870618554378E-3</v>
      </c>
      <c r="AW64">
        <v>1.6960615307045197E-2</v>
      </c>
      <c r="AX64">
        <v>-1.2903404835907841E-2</v>
      </c>
      <c r="AY64">
        <v>2.8338958318465939E-2</v>
      </c>
      <c r="AZ64">
        <v>-7.4682946075257991E-3</v>
      </c>
      <c r="BA64">
        <v>-3.7041271680349097E-2</v>
      </c>
      <c r="BB64">
        <v>3.0331546551972011E-2</v>
      </c>
      <c r="BC64">
        <v>5.6022555486697516E-3</v>
      </c>
      <c r="BD64">
        <v>-2.0408871631207123E-2</v>
      </c>
      <c r="BE64">
        <v>-5.7803629154994252E-3</v>
      </c>
      <c r="BF64">
        <v>1.08669876515246E-2</v>
      </c>
      <c r="BG64">
        <v>-4.6379886996573819E-2</v>
      </c>
      <c r="BH64">
        <v>2.2240789658598631E-2</v>
      </c>
      <c r="BI64">
        <v>1.1857136340937852E-2</v>
      </c>
      <c r="BJ64">
        <v>2.4025179586989836E-2</v>
      </c>
      <c r="BK64">
        <v>-4.2105325363436053E-3</v>
      </c>
      <c r="BL64">
        <v>-3.0911925696728579E-3</v>
      </c>
      <c r="BM64">
        <v>4.9382816405825767E-3</v>
      </c>
      <c r="BN64">
        <v>-6.3382522763643446E-3</v>
      </c>
      <c r="BO64">
        <v>-1.1965575955239888E-2</v>
      </c>
      <c r="BP64">
        <v>1.3776797713375418E-2</v>
      </c>
      <c r="BQ64">
        <v>-1.223241742744094E-3</v>
      </c>
      <c r="BR64">
        <v>1.7714796483822427E-3</v>
      </c>
      <c r="BS64">
        <v>-2.2402928227121803E-2</v>
      </c>
      <c r="BT64">
        <v>-5.9681874764127675E-3</v>
      </c>
      <c r="BU64">
        <v>2.2469114433799247E-3</v>
      </c>
      <c r="BV64">
        <v>1.3062037423339662E-2</v>
      </c>
      <c r="BW64">
        <v>0</v>
      </c>
      <c r="BX64">
        <v>-2.2192093930878602E-3</v>
      </c>
      <c r="BY64">
        <v>-1.0087201533400919E-2</v>
      </c>
    </row>
    <row r="65" spans="2:77" x14ac:dyDescent="0.3">
      <c r="B65" s="2">
        <v>40994</v>
      </c>
      <c r="C65">
        <v>1.316265286809252E-2</v>
      </c>
      <c r="D65">
        <v>7.3945331032823297E-3</v>
      </c>
      <c r="E65">
        <v>8.1309558664368273E-3</v>
      </c>
      <c r="F65">
        <v>1.1880905800285885E-2</v>
      </c>
      <c r="G65">
        <v>1.3790282585130287E-2</v>
      </c>
      <c r="H65">
        <v>2.9029219362018324E-6</v>
      </c>
      <c r="I65">
        <v>1.7656573154926195E-2</v>
      </c>
      <c r="J65">
        <v>-3.7765552717847215E-3</v>
      </c>
      <c r="K65">
        <v>6.7599583396936479E-4</v>
      </c>
      <c r="L65">
        <v>1.8018505502678212E-2</v>
      </c>
      <c r="M65">
        <v>3.5970072128820918E-2</v>
      </c>
      <c r="N65">
        <v>2.4756483243196906E-2</v>
      </c>
      <c r="O65">
        <v>9.7235649124404883E-3</v>
      </c>
      <c r="P65">
        <v>3.2154368539743928E-3</v>
      </c>
      <c r="Q65">
        <v>1.3106347505300583E-2</v>
      </c>
      <c r="R65">
        <v>3.2610096007266449E-2</v>
      </c>
      <c r="S65">
        <v>1.7627575083313456E-2</v>
      </c>
      <c r="T65">
        <v>3.4560675065467429E-2</v>
      </c>
      <c r="U65">
        <v>-1.1135972540486297E-2</v>
      </c>
      <c r="V65">
        <v>1.3423020332140771E-2</v>
      </c>
      <c r="W65">
        <v>2.3373351185308804E-2</v>
      </c>
      <c r="X65">
        <v>-1.2137708014424143E-2</v>
      </c>
      <c r="Y65">
        <v>2.2323702298198703E-2</v>
      </c>
      <c r="Z65">
        <v>4.1856979509085609E-2</v>
      </c>
      <c r="AA65">
        <v>9.3023926623134103E-3</v>
      </c>
      <c r="AB65">
        <v>1.5085279876205476E-2</v>
      </c>
      <c r="AC65">
        <v>3.5627177643151035E-2</v>
      </c>
      <c r="AD65">
        <v>2.5983070233018865E-2</v>
      </c>
      <c r="AE65">
        <v>8.7816151603846183E-3</v>
      </c>
      <c r="AF65">
        <v>8.0321716972642527E-3</v>
      </c>
      <c r="AG65">
        <v>2.1017530253386908E-2</v>
      </c>
      <c r="AH65">
        <v>-3.350086885281863E-3</v>
      </c>
      <c r="AI65">
        <v>2.7150989065950683E-2</v>
      </c>
      <c r="AJ65">
        <v>8.7885060330793376E-3</v>
      </c>
      <c r="AK65">
        <v>3.3406172657582394E-3</v>
      </c>
      <c r="AL65">
        <v>2.7150989065950898E-2</v>
      </c>
      <c r="AM65">
        <v>1.1616119683228619E-2</v>
      </c>
      <c r="AN65">
        <v>1.2048338516174574E-2</v>
      </c>
      <c r="AO65">
        <v>4.1580101486638982E-3</v>
      </c>
      <c r="AP65">
        <v>1.2309494471289067E-2</v>
      </c>
      <c r="AQ65">
        <v>1.7500446635100867E-2</v>
      </c>
      <c r="AR65">
        <v>-3.8289516498377342E-2</v>
      </c>
      <c r="AS65">
        <v>4.9377381081953241E-2</v>
      </c>
      <c r="AT65">
        <v>9.9885578835059111E-3</v>
      </c>
      <c r="AU65">
        <v>1.3895545490461953E-2</v>
      </c>
      <c r="AV65">
        <v>1.7477233500288722E-2</v>
      </c>
      <c r="AW65">
        <v>2.0487272258452115E-2</v>
      </c>
      <c r="AX65">
        <v>5.8858321772611299E-3</v>
      </c>
      <c r="AY65">
        <v>1.8215439891341119E-2</v>
      </c>
      <c r="AZ65">
        <v>5.606443390109796E-3</v>
      </c>
      <c r="BA65">
        <v>8.053734807096825E-3</v>
      </c>
      <c r="BB65">
        <v>2.2197620179778197E-2</v>
      </c>
      <c r="BC65">
        <v>4.9056156989194424E-2</v>
      </c>
      <c r="BD65">
        <v>5.1152703436689942E-2</v>
      </c>
      <c r="BE65">
        <v>7.2202479734870973E-3</v>
      </c>
      <c r="BF65">
        <v>2.4746532088573674E-2</v>
      </c>
      <c r="BG65">
        <v>-2.4338174794346041E-2</v>
      </c>
      <c r="BH65">
        <v>-1.57232736795241E-3</v>
      </c>
      <c r="BI65">
        <v>2.4230778520012732E-2</v>
      </c>
      <c r="BJ65">
        <v>-3.4720468703737802E-2</v>
      </c>
      <c r="BK65">
        <v>2.129072280888173E-2</v>
      </c>
      <c r="BL65">
        <v>2.8987536873252406E-2</v>
      </c>
      <c r="BM65">
        <v>2.9128272923023637E-2</v>
      </c>
      <c r="BN65">
        <v>1.6624057245733449E-2</v>
      </c>
      <c r="BO65">
        <v>2.1465099346454037E-2</v>
      </c>
      <c r="BP65">
        <v>3.6792471060309515E-2</v>
      </c>
      <c r="BQ65">
        <v>9.744291474678141E-3</v>
      </c>
      <c r="BR65">
        <v>2.7064069991505048E-2</v>
      </c>
      <c r="BS65">
        <v>6.2735462972382371E-3</v>
      </c>
      <c r="BT65">
        <v>2.325196197911621E-3</v>
      </c>
      <c r="BU65">
        <v>0</v>
      </c>
      <c r="BV65">
        <v>-1.151644206155918E-2</v>
      </c>
      <c r="BW65">
        <v>2.2472855852058576E-2</v>
      </c>
      <c r="BX65">
        <v>1.2023209489708604E-2</v>
      </c>
      <c r="BY65">
        <v>2.4760048778903691E-2</v>
      </c>
    </row>
    <row r="66" spans="2:77" x14ac:dyDescent="0.3">
      <c r="B66" s="2">
        <v>40995</v>
      </c>
      <c r="C66">
        <v>-9.7648490681995579E-3</v>
      </c>
      <c r="D66">
        <v>-9.2920914668329895E-3</v>
      </c>
      <c r="E66">
        <v>-5.6404220145229826E-3</v>
      </c>
      <c r="F66">
        <v>-4.6616325752028361E-5</v>
      </c>
      <c r="G66">
        <v>-2.8207566873393645E-3</v>
      </c>
      <c r="H66">
        <v>1.812553622607093E-2</v>
      </c>
      <c r="I66">
        <v>-7.11205683742837E-4</v>
      </c>
      <c r="J66">
        <v>1.0135712980268243E-2</v>
      </c>
      <c r="K66">
        <v>2.3372586902500291E-2</v>
      </c>
      <c r="L66">
        <v>-2.1030501967787877E-3</v>
      </c>
      <c r="M66">
        <v>-1.2562979300705379E-2</v>
      </c>
      <c r="N66">
        <v>-2.9239786914352006E-3</v>
      </c>
      <c r="O66">
        <v>-2.7252098622486602E-3</v>
      </c>
      <c r="P66">
        <v>-2.6017727727954913E-2</v>
      </c>
      <c r="Q66">
        <v>4.6189458562944583E-3</v>
      </c>
      <c r="R66">
        <v>1.6163796622685139E-3</v>
      </c>
      <c r="S66">
        <v>1.3431835464675379E-3</v>
      </c>
      <c r="T66">
        <v>-4.2553255701384945E-3</v>
      </c>
      <c r="U66">
        <v>-3.765419162894567E-2</v>
      </c>
      <c r="V66">
        <v>0</v>
      </c>
      <c r="W66">
        <v>2.2839491969822736E-2</v>
      </c>
      <c r="X66">
        <v>-1.7244166180078343E-2</v>
      </c>
      <c r="Y66">
        <v>9.3042341998500946E-3</v>
      </c>
      <c r="Z66">
        <v>1.830714744435611E-2</v>
      </c>
      <c r="AA66">
        <v>2.4897754280889355E-3</v>
      </c>
      <c r="AB66">
        <v>-3.5482457748254682E-2</v>
      </c>
      <c r="AC66">
        <v>-1.0720029613356067E-3</v>
      </c>
      <c r="AD66">
        <v>-8.9738625086387153E-3</v>
      </c>
      <c r="AE66">
        <v>-2.2659162326747445E-2</v>
      </c>
      <c r="AF66">
        <v>0</v>
      </c>
      <c r="AG66">
        <v>-3.9558038169129485E-2</v>
      </c>
      <c r="AH66">
        <v>1.9934214900817111E-2</v>
      </c>
      <c r="AI66">
        <v>-2.7150989065950745E-2</v>
      </c>
      <c r="AJ66">
        <v>1.6652793190612488E-3</v>
      </c>
      <c r="AK66">
        <v>-5.1440442649088687E-3</v>
      </c>
      <c r="AL66">
        <v>-6.2005021251473951E-3</v>
      </c>
      <c r="AM66">
        <v>-1.50584638742015E-2</v>
      </c>
      <c r="AN66">
        <v>1.4121379217210309E-2</v>
      </c>
      <c r="AO66">
        <v>-1.6736792355523864E-2</v>
      </c>
      <c r="AP66">
        <v>-2.3137970608869202E-2</v>
      </c>
      <c r="AQ66">
        <v>-2.4248679751150744E-2</v>
      </c>
      <c r="AR66">
        <v>2.5434897147821604E-2</v>
      </c>
      <c r="AS66">
        <v>-1.7356229456542985E-2</v>
      </c>
      <c r="AT66">
        <v>-1.2307847674596814E-2</v>
      </c>
      <c r="AU66">
        <v>2.7560881019799838E-3</v>
      </c>
      <c r="AV66">
        <v>8.117981774466564E-4</v>
      </c>
      <c r="AW66">
        <v>-7.633624855071095E-3</v>
      </c>
      <c r="AX66">
        <v>-1.6568426347232594E-2</v>
      </c>
      <c r="AY66">
        <v>-2.0423758786569688E-2</v>
      </c>
      <c r="AZ66">
        <v>-3.7278658400019841E-4</v>
      </c>
      <c r="BA66">
        <v>-1.0752791776261849E-2</v>
      </c>
      <c r="BB66">
        <v>-8.3618883271279962E-3</v>
      </c>
      <c r="BC66">
        <v>-2.5863510589919352E-2</v>
      </c>
      <c r="BD66">
        <v>2.3758266618852445E-2</v>
      </c>
      <c r="BE66">
        <v>-5.1672010544320926E-2</v>
      </c>
      <c r="BF66">
        <v>1.6760449272494736E-3</v>
      </c>
      <c r="BG66">
        <v>-3.5362090154546374E-2</v>
      </c>
      <c r="BH66">
        <v>-2.9543066724120985E-2</v>
      </c>
      <c r="BI66">
        <v>1.6138678807062795E-2</v>
      </c>
      <c r="BJ66">
        <v>-2.4884643315877638E-2</v>
      </c>
      <c r="BK66">
        <v>-1.7080190272538154E-2</v>
      </c>
      <c r="BL66">
        <v>1.0471299867295437E-2</v>
      </c>
      <c r="BM66">
        <v>-1.8349138668196541E-2</v>
      </c>
      <c r="BN66">
        <v>5.6834329463942724E-4</v>
      </c>
      <c r="BO66">
        <v>2.9086678506410371E-4</v>
      </c>
      <c r="BP66">
        <v>-1.9103330576731557E-2</v>
      </c>
      <c r="BQ66">
        <v>-1.7115332219268174E-2</v>
      </c>
      <c r="BR66">
        <v>4.2973852125461733E-3</v>
      </c>
      <c r="BS66">
        <v>1.6129381929883717E-2</v>
      </c>
      <c r="BT66">
        <v>1.1709542550070185E-2</v>
      </c>
      <c r="BU66">
        <v>9.6786957315462135E-3</v>
      </c>
      <c r="BV66">
        <v>-5.9659836406335875E-2</v>
      </c>
      <c r="BW66">
        <v>0</v>
      </c>
      <c r="BX66">
        <v>8.5003547653925253E-3</v>
      </c>
      <c r="BY66">
        <v>1.7469249954959888E-2</v>
      </c>
    </row>
    <row r="67" spans="2:77" x14ac:dyDescent="0.3">
      <c r="B67" s="2">
        <v>40996</v>
      </c>
      <c r="C67">
        <v>-1.4613274477124127E-2</v>
      </c>
      <c r="D67">
        <v>-1.143243935817837E-2</v>
      </c>
      <c r="E67">
        <v>-1.0361012326044375E-2</v>
      </c>
      <c r="F67">
        <v>-1.1379822614923651E-2</v>
      </c>
      <c r="G67">
        <v>-4.9537726478604228E-3</v>
      </c>
      <c r="H67">
        <v>-7.7024481302056117E-3</v>
      </c>
      <c r="I67">
        <v>-4.9443421621246462E-3</v>
      </c>
      <c r="J67">
        <v>-3.9395851026657056E-3</v>
      </c>
      <c r="K67">
        <v>-7.1025833721318158E-3</v>
      </c>
      <c r="L67">
        <v>-8.4567100182235087E-3</v>
      </c>
      <c r="M67">
        <v>-4.4595434539243139E-2</v>
      </c>
      <c r="N67">
        <v>-1.4378127879081739E-2</v>
      </c>
      <c r="O67">
        <v>-2.1763311067582197E-2</v>
      </c>
      <c r="P67">
        <v>-1.6488049901838935E-3</v>
      </c>
      <c r="Q67">
        <v>-1.1879032921790957E-2</v>
      </c>
      <c r="R67">
        <v>-2.4255503065544011E-3</v>
      </c>
      <c r="S67">
        <v>-4.11016756855518E-2</v>
      </c>
      <c r="T67">
        <v>-1.1149343624848009E-2</v>
      </c>
      <c r="U67">
        <v>-3.0698986888806623E-2</v>
      </c>
      <c r="V67">
        <v>-2.6172874304023309E-2</v>
      </c>
      <c r="W67">
        <v>-3.2789822822990838E-2</v>
      </c>
      <c r="X67">
        <v>-2.064229501388869E-2</v>
      </c>
      <c r="Y67">
        <v>4.5217810260725719E-3</v>
      </c>
      <c r="Z67">
        <v>-3.4071583216144204E-3</v>
      </c>
      <c r="AA67">
        <v>-1.035538623403974E-2</v>
      </c>
      <c r="AB67">
        <v>-2.6274089370180196E-2</v>
      </c>
      <c r="AC67">
        <v>-6.0964865172769105E-3</v>
      </c>
      <c r="AD67">
        <v>-1.464583882521488E-2</v>
      </c>
      <c r="AE67">
        <v>-3.06493911277596E-2</v>
      </c>
      <c r="AF67">
        <v>-1.2882625831013605E-2</v>
      </c>
      <c r="AG67">
        <v>-1.1764841579586483E-2</v>
      </c>
      <c r="AH67">
        <v>-9.9174366573459155E-3</v>
      </c>
      <c r="AI67">
        <v>2.7485129533490935E-3</v>
      </c>
      <c r="AJ67">
        <v>-3.7507858100825852E-3</v>
      </c>
      <c r="AK67">
        <v>-9.847190220824649E-3</v>
      </c>
      <c r="AL67">
        <v>-4.8493340614375949E-3</v>
      </c>
      <c r="AM67">
        <v>-2.0711087831361843E-3</v>
      </c>
      <c r="AN67">
        <v>3.683245416296368E-3</v>
      </c>
      <c r="AO67">
        <v>-3.8714512180690511E-2</v>
      </c>
      <c r="AP67">
        <v>-3.2644669141275756E-2</v>
      </c>
      <c r="AQ67">
        <v>-3.2691083164126576E-2</v>
      </c>
      <c r="AR67">
        <v>-5.2335253364519337E-2</v>
      </c>
      <c r="AS67">
        <v>-1.4314112257106642E-2</v>
      </c>
      <c r="AT67">
        <v>-1.324522675002068E-2</v>
      </c>
      <c r="AU67">
        <v>-2.6023773421305359E-2</v>
      </c>
      <c r="AV67">
        <v>-2.6587834492430563E-2</v>
      </c>
      <c r="AW67">
        <v>-4.1727044226668446E-2</v>
      </c>
      <c r="AX67">
        <v>-4.7846981233363823E-3</v>
      </c>
      <c r="AY67">
        <v>1.1721745933101916E-2</v>
      </c>
      <c r="AZ67">
        <v>-1.4269862870046883E-2</v>
      </c>
      <c r="BA67">
        <v>-3.857227478623973E-2</v>
      </c>
      <c r="BB67">
        <v>-2.7865580063088483E-2</v>
      </c>
      <c r="BC67">
        <v>-6.5717651632346136E-3</v>
      </c>
      <c r="BD67">
        <v>1.3817145553141903E-2</v>
      </c>
      <c r="BE67">
        <v>1.1299555253933466E-2</v>
      </c>
      <c r="BF67">
        <v>-4.0522996162518497E-2</v>
      </c>
      <c r="BG67">
        <v>0</v>
      </c>
      <c r="BH67">
        <v>1.0479741214703336E-2</v>
      </c>
      <c r="BI67">
        <v>-1.5557790030926008E-2</v>
      </c>
      <c r="BJ67">
        <v>2.4884643315877593E-2</v>
      </c>
      <c r="BK67">
        <v>-1.7377000081341402E-2</v>
      </c>
      <c r="BL67">
        <v>-8.9325597721499092E-4</v>
      </c>
      <c r="BM67">
        <v>6.799443388923675E-3</v>
      </c>
      <c r="BN67">
        <v>-1.7770602348907046E-2</v>
      </c>
      <c r="BO67">
        <v>9.1192641810142056E-3</v>
      </c>
      <c r="BP67">
        <v>-2.5452690973501373E-2</v>
      </c>
      <c r="BQ67">
        <v>-2.7501733269538597E-2</v>
      </c>
      <c r="BR67">
        <v>-8.5800091063670714E-4</v>
      </c>
      <c r="BS67">
        <v>1.5267472130788381E-2</v>
      </c>
      <c r="BT67">
        <v>5.8852548485555344E-3</v>
      </c>
      <c r="BU67">
        <v>-7.1880344190944035E-3</v>
      </c>
      <c r="BV67">
        <v>-1.5696315647318618E-2</v>
      </c>
      <c r="BW67">
        <v>-2.2472855852058628E-2</v>
      </c>
      <c r="BX67">
        <v>-1.6827613269499844E-2</v>
      </c>
      <c r="BY67">
        <v>-2.2155631999786665E-2</v>
      </c>
    </row>
    <row r="68" spans="2:77" x14ac:dyDescent="0.3">
      <c r="B68" s="2">
        <v>40997</v>
      </c>
      <c r="C68">
        <v>-3.1858188867780078E-3</v>
      </c>
      <c r="D68">
        <v>-1.4396976446308654E-2</v>
      </c>
      <c r="E68">
        <v>-1.1600857311523223E-2</v>
      </c>
      <c r="F68">
        <v>-1.7825244291887674E-2</v>
      </c>
      <c r="G68">
        <v>-1.6092170290043855E-3</v>
      </c>
      <c r="H68">
        <v>-1.3304510692330979E-2</v>
      </c>
      <c r="I68">
        <v>-3.0966168427524659E-3</v>
      </c>
      <c r="J68">
        <v>-8.5662202207068567E-3</v>
      </c>
      <c r="K68">
        <v>-6.6787258979358497E-3</v>
      </c>
      <c r="L68">
        <v>-2.0376040073510897E-2</v>
      </c>
      <c r="M68">
        <v>6.7189502487447882E-3</v>
      </c>
      <c r="N68">
        <v>-2.1393197189201039E-2</v>
      </c>
      <c r="O68">
        <v>-6.8408226971915908E-3</v>
      </c>
      <c r="P68">
        <v>-2.3373351185308713E-2</v>
      </c>
      <c r="Q68">
        <v>5.5224671669556009E-3</v>
      </c>
      <c r="R68">
        <v>3.7705404218872705E-3</v>
      </c>
      <c r="S68">
        <v>1.5267472130788381E-2</v>
      </c>
      <c r="T68">
        <v>-9.9675798160746738E-3</v>
      </c>
      <c r="U68">
        <v>-2.7965348243333889E-2</v>
      </c>
      <c r="V68">
        <v>-3.0397477184371045E-2</v>
      </c>
      <c r="W68">
        <v>-1.1398044952369311E-2</v>
      </c>
      <c r="X68">
        <v>3.1079082965941997E-2</v>
      </c>
      <c r="Y68">
        <v>-2.946667489158214E-3</v>
      </c>
      <c r="Z68">
        <v>-5.7045220296413615E-3</v>
      </c>
      <c r="AA68">
        <v>-5.7595551583668834E-3</v>
      </c>
      <c r="AB68">
        <v>-1.1234730335211923E-2</v>
      </c>
      <c r="AC68">
        <v>-1.1577553342442787E-2</v>
      </c>
      <c r="AD68">
        <v>-1.1574546787939205E-2</v>
      </c>
      <c r="AE68">
        <v>-5.765350404725269E-4</v>
      </c>
      <c r="AF68">
        <v>-8.1367413930617128E-3</v>
      </c>
      <c r="AG68">
        <v>-7.1259208899675493E-3</v>
      </c>
      <c r="AH68">
        <v>-2.6255294736379383E-2</v>
      </c>
      <c r="AI68">
        <v>1.0919125775314785E-2</v>
      </c>
      <c r="AJ68">
        <v>-9.6497497273995737E-3</v>
      </c>
      <c r="AK68">
        <v>3.1201273362436777E-3</v>
      </c>
      <c r="AL68">
        <v>6.920442844573757E-3</v>
      </c>
      <c r="AM68">
        <v>2.1197374876663028E-2</v>
      </c>
      <c r="AN68">
        <v>1.0969031370573937E-2</v>
      </c>
      <c r="AO68">
        <v>-2.2173857494321967E-2</v>
      </c>
      <c r="AP68">
        <v>7.2849859868617832E-3</v>
      </c>
      <c r="AQ68">
        <v>1.2600644670104758E-2</v>
      </c>
      <c r="AR68">
        <v>-5.6292870809539156E-3</v>
      </c>
      <c r="AS68">
        <v>-2.4535917805375548E-2</v>
      </c>
      <c r="AT68">
        <v>3.1323439863162024E-3</v>
      </c>
      <c r="AU68">
        <v>-1.6137037402972707E-2</v>
      </c>
      <c r="AV68">
        <v>-1.0330958838365262E-2</v>
      </c>
      <c r="AW68">
        <v>3.7888267919502686E-2</v>
      </c>
      <c r="AX68">
        <v>-4.8077015681030092E-3</v>
      </c>
      <c r="AY68">
        <v>-2.9175804795222053E-3</v>
      </c>
      <c r="AZ68">
        <v>-6.0698213670758337E-3</v>
      </c>
      <c r="BA68">
        <v>-3.1386313820670718E-2</v>
      </c>
      <c r="BB68">
        <v>-9.1468860404989877E-3</v>
      </c>
      <c r="BC68">
        <v>-1.1049836186584935E-2</v>
      </c>
      <c r="BD68">
        <v>-1.730146963575278E-2</v>
      </c>
      <c r="BE68">
        <v>-1.205741811703529E-2</v>
      </c>
      <c r="BF68">
        <v>1.1148387482614422E-2</v>
      </c>
      <c r="BG68">
        <v>1.041676085825558E-2</v>
      </c>
      <c r="BH68">
        <v>1.5121657024085005E-2</v>
      </c>
      <c r="BI68">
        <v>-1.1621151801772627E-3</v>
      </c>
      <c r="BJ68">
        <v>-1.2364917970949876E-2</v>
      </c>
      <c r="BK68">
        <v>-2.9972191137960453E-3</v>
      </c>
      <c r="BL68">
        <v>2.3802450987932076E-3</v>
      </c>
      <c r="BM68">
        <v>-1.2664562841321884E-2</v>
      </c>
      <c r="BN68">
        <v>-1.5739176549971076E-2</v>
      </c>
      <c r="BO68">
        <v>1.4398850579875444E-3</v>
      </c>
      <c r="BP68">
        <v>-4.8077015681030092E-3</v>
      </c>
      <c r="BQ68">
        <v>-1.6613800662655446E-2</v>
      </c>
      <c r="BR68">
        <v>-1.7182134811365277E-3</v>
      </c>
      <c r="BS68">
        <v>0</v>
      </c>
      <c r="BT68">
        <v>4.0666993825536129E-3</v>
      </c>
      <c r="BU68">
        <v>-4.9875415110391622E-3</v>
      </c>
      <c r="BV68">
        <v>8.3229301516936946E-4</v>
      </c>
      <c r="BW68">
        <v>-4.6520015634892928E-2</v>
      </c>
      <c r="BX68">
        <v>8.3272585041072582E-3</v>
      </c>
      <c r="BY68">
        <v>1.4350022029806307E-2</v>
      </c>
    </row>
    <row r="69" spans="2:77" x14ac:dyDescent="0.3">
      <c r="B69" s="2">
        <v>40998</v>
      </c>
      <c r="C69">
        <v>-5.5803457456125201E-3</v>
      </c>
      <c r="D69">
        <v>1.2546950531867477E-2</v>
      </c>
      <c r="E69">
        <v>4.6044996863351161E-3</v>
      </c>
      <c r="F69">
        <v>1.0371978920210237E-2</v>
      </c>
      <c r="G69">
        <v>3.6916552995440582E-3</v>
      </c>
      <c r="H69">
        <v>-2.6143602508994354E-3</v>
      </c>
      <c r="I69">
        <v>-1.225163521835168E-3</v>
      </c>
      <c r="J69">
        <v>-1.836934806392215E-4</v>
      </c>
      <c r="K69">
        <v>-3.0923342635893105E-3</v>
      </c>
      <c r="L69">
        <v>-1.9694290802926052E-2</v>
      </c>
      <c r="M69">
        <v>-8.041701764361326E-3</v>
      </c>
      <c r="N69">
        <v>-1.5676100022408865E-2</v>
      </c>
      <c r="O69">
        <v>-5.0047023447126384E-3</v>
      </c>
      <c r="P69">
        <v>-1.5319448533513231E-2</v>
      </c>
      <c r="Q69">
        <v>1.0380716054560818E-2</v>
      </c>
      <c r="R69">
        <v>-3.2789822822990956E-2</v>
      </c>
      <c r="S69">
        <v>-4.8325948382088287E-3</v>
      </c>
      <c r="T69">
        <v>3.5511752863500591E-2</v>
      </c>
      <c r="U69">
        <v>2.3157646675230938E-2</v>
      </c>
      <c r="V69">
        <v>-8.8574538340609396E-3</v>
      </c>
      <c r="W69">
        <v>-3.377240629785045E-3</v>
      </c>
      <c r="X69">
        <v>2.1834069809435813E-3</v>
      </c>
      <c r="Y69">
        <v>1.4647268994387518E-2</v>
      </c>
      <c r="Z69">
        <v>-2.0042955886519424E-3</v>
      </c>
      <c r="AA69">
        <v>-9.0662452377531944E-3</v>
      </c>
      <c r="AB69">
        <v>2.726902811555169E-2</v>
      </c>
      <c r="AC69">
        <v>1.8746042821055412E-2</v>
      </c>
      <c r="AD69">
        <v>1.363792261212589E-2</v>
      </c>
      <c r="AE69">
        <v>-6.944472352811158E-3</v>
      </c>
      <c r="AF69">
        <v>-9.8522964430117071E-3</v>
      </c>
      <c r="AG69">
        <v>-3.8267651370394715E-2</v>
      </c>
      <c r="AH69">
        <v>-4.5351336109589767E-2</v>
      </c>
      <c r="AI69">
        <v>4.0785794770029311E-2</v>
      </c>
      <c r="AJ69">
        <v>-4.216740522105283E-4</v>
      </c>
      <c r="AK69">
        <v>-3.1201273362437454E-3</v>
      </c>
      <c r="AL69">
        <v>9.6088591066368894E-3</v>
      </c>
      <c r="AM69">
        <v>1.4775285582154459E-2</v>
      </c>
      <c r="AN69">
        <v>1.0850016024065844E-2</v>
      </c>
      <c r="AO69">
        <v>-3.6533743332455952E-2</v>
      </c>
      <c r="AP69">
        <v>-2.5446665661164262E-2</v>
      </c>
      <c r="AQ69">
        <v>-2.9355886733570247E-2</v>
      </c>
      <c r="AR69">
        <v>-1.7080529117811053E-2</v>
      </c>
      <c r="AS69">
        <v>9.5898444046147256E-3</v>
      </c>
      <c r="AT69">
        <v>4.6801957504774986E-3</v>
      </c>
      <c r="AU69">
        <v>-2.1277398447284736E-2</v>
      </c>
      <c r="AV69">
        <v>-1.9841920799004171E-2</v>
      </c>
      <c r="AW69">
        <v>-3.9220713153281267E-2</v>
      </c>
      <c r="AX69">
        <v>1.6726793805313365E-2</v>
      </c>
      <c r="AY69">
        <v>-1.7686533252509466E-2</v>
      </c>
      <c r="AZ69">
        <v>-1.2636584004512244E-2</v>
      </c>
      <c r="BA69">
        <v>-1.7544309650909508E-2</v>
      </c>
      <c r="BB69">
        <v>-6.676228898743709E-3</v>
      </c>
      <c r="BC69">
        <v>8.8496152769826E-3</v>
      </c>
      <c r="BD69">
        <v>3.4843240826108427E-3</v>
      </c>
      <c r="BE69">
        <v>-1.8363178583676462E-2</v>
      </c>
      <c r="BF69">
        <v>-2.21705431576616E-2</v>
      </c>
      <c r="BG69">
        <v>-2.2266800775751435E-2</v>
      </c>
      <c r="BH69">
        <v>-0.25913095066133879</v>
      </c>
      <c r="BI69">
        <v>1.1560822401076006E-2</v>
      </c>
      <c r="BJ69">
        <v>-1.883886169640624E-2</v>
      </c>
      <c r="BK69">
        <v>1.2856226326146837E-3</v>
      </c>
      <c r="BL69">
        <v>-1.4869891215781444E-3</v>
      </c>
      <c r="BM69">
        <v>-3.3901551675681339E-2</v>
      </c>
      <c r="BN69">
        <v>-1.3010236736014775E-2</v>
      </c>
      <c r="BO69">
        <v>2.2995123671087038E-3</v>
      </c>
      <c r="BP69">
        <v>2.9675768146116541E-2</v>
      </c>
      <c r="BQ69">
        <v>6.4226296564671922E-3</v>
      </c>
      <c r="BR69">
        <v>1.7182134811365036E-3</v>
      </c>
      <c r="BS69">
        <v>2.099027589183583E-2</v>
      </c>
      <c r="BT69">
        <v>1.4344673401516154E-2</v>
      </c>
      <c r="BU69">
        <v>0</v>
      </c>
      <c r="BV69">
        <v>-8.3229301516934691E-4</v>
      </c>
      <c r="BW69">
        <v>2.3530497410194036E-2</v>
      </c>
      <c r="BX69">
        <v>1.1157040303325736E-2</v>
      </c>
      <c r="BY69">
        <v>6.0369501527185671E-3</v>
      </c>
    </row>
    <row r="70" spans="2:77" x14ac:dyDescent="0.3">
      <c r="B70" s="2">
        <v>41001</v>
      </c>
      <c r="C70">
        <v>1.0869085703616084E-2</v>
      </c>
      <c r="D70">
        <v>1.1355309970082092E-2</v>
      </c>
      <c r="E70">
        <v>1.8276957223555962E-2</v>
      </c>
      <c r="F70">
        <v>1.568499422644239E-2</v>
      </c>
      <c r="G70">
        <v>7.4765777930732918E-3</v>
      </c>
      <c r="H70">
        <v>-1.6222862403509595E-3</v>
      </c>
      <c r="I70">
        <v>9.0577908619497109E-3</v>
      </c>
      <c r="J70">
        <v>7.5433231086942569E-3</v>
      </c>
      <c r="K70">
        <v>2.6057994988957925E-3</v>
      </c>
      <c r="L70">
        <v>4.0070330876436772E-2</v>
      </c>
      <c r="M70">
        <v>2.0308591850535278E-2</v>
      </c>
      <c r="N70">
        <v>-3.8610086574594311E-3</v>
      </c>
      <c r="O70">
        <v>2.8182263838420125E-3</v>
      </c>
      <c r="P70">
        <v>-1.3817145553141955E-2</v>
      </c>
      <c r="Q70">
        <v>1.9600116157374892E-2</v>
      </c>
      <c r="R70">
        <v>2.7773920467390965E-4</v>
      </c>
      <c r="S70">
        <v>4.7306117396937054E-2</v>
      </c>
      <c r="T70">
        <v>3.103911496789907E-2</v>
      </c>
      <c r="U70">
        <v>-2.4391453124159239E-2</v>
      </c>
      <c r="V70">
        <v>3.6685336456801242E-2</v>
      </c>
      <c r="W70">
        <v>3.5231294149536851E-2</v>
      </c>
      <c r="X70">
        <v>1.1385322225125429E-2</v>
      </c>
      <c r="Y70">
        <v>2.7157913098923087E-2</v>
      </c>
      <c r="Z70">
        <v>3.7963225976095798E-2</v>
      </c>
      <c r="AA70">
        <v>3.3318503776356916E-2</v>
      </c>
      <c r="AB70">
        <v>3.6743513372819316E-2</v>
      </c>
      <c r="AC70">
        <v>0</v>
      </c>
      <c r="AD70">
        <v>9.9619927287475148E-3</v>
      </c>
      <c r="AE70">
        <v>1.8982450912290248E-2</v>
      </c>
      <c r="AF70">
        <v>3.2997855438825181E-4</v>
      </c>
      <c r="AG70">
        <v>0</v>
      </c>
      <c r="AH70">
        <v>2.467520327116253E-2</v>
      </c>
      <c r="AI70">
        <v>-6.1002367821394654E-3</v>
      </c>
      <c r="AJ70">
        <v>1.5899916549465758E-2</v>
      </c>
      <c r="AK70">
        <v>3.1201273362436777E-3</v>
      </c>
      <c r="AL70">
        <v>4.0899852515250664E-3</v>
      </c>
      <c r="AM70">
        <v>3.7295784743696929E-2</v>
      </c>
      <c r="AN70">
        <v>3.9490268516394833E-3</v>
      </c>
      <c r="AO70">
        <v>-4.2761859338081701E-2</v>
      </c>
      <c r="AP70">
        <v>3.3233134367433664E-2</v>
      </c>
      <c r="AQ70">
        <v>3.1512454315121438E-2</v>
      </c>
      <c r="AR70">
        <v>-1.2381503612505165E-2</v>
      </c>
      <c r="AS70">
        <v>1.0548621020744541E-2</v>
      </c>
      <c r="AT70">
        <v>2.3319093349787427E-3</v>
      </c>
      <c r="AU70">
        <v>8.7591800898815537E-3</v>
      </c>
      <c r="AV70">
        <v>1.0536905120510507E-2</v>
      </c>
      <c r="AW70">
        <v>4.6883585898850458E-2</v>
      </c>
      <c r="AX70">
        <v>2.4577012335922375E-2</v>
      </c>
      <c r="AY70">
        <v>2.0604113732031592E-2</v>
      </c>
      <c r="AZ70">
        <v>-1.928640906405597E-3</v>
      </c>
      <c r="BA70">
        <v>2.3324672566409039E-2</v>
      </c>
      <c r="BB70">
        <v>1.6293961687327635E-2</v>
      </c>
      <c r="BC70">
        <v>7.6796866742281358E-3</v>
      </c>
      <c r="BD70">
        <v>3.4191364748279343E-2</v>
      </c>
      <c r="BE70">
        <v>-4.3399315534555484E-2</v>
      </c>
      <c r="BF70">
        <v>1.102215567504739E-2</v>
      </c>
      <c r="BG70">
        <v>6.6006840313520927E-3</v>
      </c>
      <c r="BH70">
        <v>-3.0753484002475373E-3</v>
      </c>
      <c r="BI70">
        <v>1.1996716287631286E-2</v>
      </c>
      <c r="BJ70">
        <v>-2.0817405083522356E-2</v>
      </c>
      <c r="BK70">
        <v>-5.1524373325885836E-3</v>
      </c>
      <c r="BL70">
        <v>1.7699577099400857E-2</v>
      </c>
      <c r="BM70">
        <v>-2.2565059992089676E-2</v>
      </c>
      <c r="BN70">
        <v>1.0657294473987979E-2</v>
      </c>
      <c r="BO70">
        <v>5.5697877970784286E-2</v>
      </c>
      <c r="BP70">
        <v>-4.1797128678461588E-2</v>
      </c>
      <c r="BQ70">
        <v>2.7779564107075671E-2</v>
      </c>
      <c r="BR70">
        <v>1.2793351459909542E-2</v>
      </c>
      <c r="BS70">
        <v>-2.1293352117826059E-2</v>
      </c>
      <c r="BT70">
        <v>2.0746646409753853E-2</v>
      </c>
      <c r="BU70">
        <v>7.4720148387008361E-3</v>
      </c>
      <c r="BV70">
        <v>2.7106382385349636E-2</v>
      </c>
      <c r="BW70">
        <v>-2.3530497410194161E-2</v>
      </c>
      <c r="BX70">
        <v>2.5950748011749604E-2</v>
      </c>
      <c r="BY70">
        <v>3.5341969990415525E-3</v>
      </c>
    </row>
    <row r="71" spans="2:77" x14ac:dyDescent="0.3">
      <c r="B71" s="2">
        <v>41002</v>
      </c>
      <c r="C71">
        <v>-1.4394070913436051E-2</v>
      </c>
      <c r="D71">
        <v>-1.6341712399870003E-2</v>
      </c>
      <c r="E71">
        <v>-6.2493800356712226E-3</v>
      </c>
      <c r="F71">
        <v>-1.059492364204258E-2</v>
      </c>
      <c r="G71">
        <v>-3.9965877474346378E-3</v>
      </c>
      <c r="H71">
        <v>1.3009088115860176E-2</v>
      </c>
      <c r="I71">
        <v>-1.9668655380527685E-3</v>
      </c>
      <c r="J71">
        <v>9.8025337650775209E-3</v>
      </c>
      <c r="K71">
        <v>-5.9007346715211099E-3</v>
      </c>
      <c r="L71">
        <v>-1.4973541790162593E-2</v>
      </c>
      <c r="M71">
        <v>-1.2978587155998407E-3</v>
      </c>
      <c r="N71">
        <v>-5.0417015850195675E-3</v>
      </c>
      <c r="O71">
        <v>-8.7940265225732294E-3</v>
      </c>
      <c r="P71">
        <v>-1.2248622076199086E-2</v>
      </c>
      <c r="Q71">
        <v>-9.8940736451983181E-3</v>
      </c>
      <c r="R71">
        <v>-5.8487842541292611E-3</v>
      </c>
      <c r="S71">
        <v>-1.7310685259460473E-2</v>
      </c>
      <c r="T71">
        <v>-1.1475535766861247E-2</v>
      </c>
      <c r="U71">
        <v>1.8349138668196617E-2</v>
      </c>
      <c r="V71">
        <v>-4.2973852125462089E-3</v>
      </c>
      <c r="W71">
        <v>1.1688444759184865E-2</v>
      </c>
      <c r="X71">
        <v>-1.3486178712936404E-3</v>
      </c>
      <c r="Y71">
        <v>-7.5757938084576558E-3</v>
      </c>
      <c r="Z71">
        <v>-5.5340484346414432E-3</v>
      </c>
      <c r="AA71">
        <v>-2.1368334405698797E-2</v>
      </c>
      <c r="AB71">
        <v>-2.3036712647375508E-2</v>
      </c>
      <c r="AC71">
        <v>-5.3715438019108766E-3</v>
      </c>
      <c r="AD71">
        <v>1.7477429441605384E-3</v>
      </c>
      <c r="AE71">
        <v>-2.2472855852058628E-2</v>
      </c>
      <c r="AF71">
        <v>4.6083030861941814E-3</v>
      </c>
      <c r="AG71">
        <v>3.7082860789194073E-3</v>
      </c>
      <c r="AH71">
        <v>2.6118323141112464E-2</v>
      </c>
      <c r="AI71">
        <v>-7.0175726586465346E-3</v>
      </c>
      <c r="AJ71">
        <v>-5.7231671229820612E-2</v>
      </c>
      <c r="AK71">
        <v>-7.2954987467243456E-3</v>
      </c>
      <c r="AL71">
        <v>-6.8259650703998706E-3</v>
      </c>
      <c r="AM71">
        <v>-6.4246709566138688E-4</v>
      </c>
      <c r="AN71">
        <v>-2.0634216252427267E-2</v>
      </c>
      <c r="AO71">
        <v>0</v>
      </c>
      <c r="AP71">
        <v>-2.0711627569392644E-2</v>
      </c>
      <c r="AQ71">
        <v>-1.6507759744641633E-2</v>
      </c>
      <c r="AR71">
        <v>-1.675081042481524E-2</v>
      </c>
      <c r="AS71">
        <v>1.1683838317319749E-2</v>
      </c>
      <c r="AT71">
        <v>-2.5158559636154987E-2</v>
      </c>
      <c r="AU71">
        <v>-9.7371752778583169E-3</v>
      </c>
      <c r="AV71">
        <v>-1.5703391928449828E-2</v>
      </c>
      <c r="AW71">
        <v>-2.4469991061950382E-2</v>
      </c>
      <c r="AX71">
        <v>-2.3148158484513751E-3</v>
      </c>
      <c r="AY71">
        <v>2.9090929606837299E-3</v>
      </c>
      <c r="AZ71">
        <v>-3.8684767779202061E-3</v>
      </c>
      <c r="BA71">
        <v>-2.8860048891349867E-3</v>
      </c>
      <c r="BB71">
        <v>2.0377779604333181E-3</v>
      </c>
      <c r="BC71">
        <v>-8.7816151603846773E-3</v>
      </c>
      <c r="BD71">
        <v>-8.4388686458645949E-3</v>
      </c>
      <c r="BE71">
        <v>2.3117809115304939E-2</v>
      </c>
      <c r="BF71">
        <v>9.9157976556617528E-3</v>
      </c>
      <c r="BG71">
        <v>-5.754548564660051E-2</v>
      </c>
      <c r="BH71">
        <v>-9.283202303549171E-3</v>
      </c>
      <c r="BI71">
        <v>-1.5335617553146049E-2</v>
      </c>
      <c r="BJ71">
        <v>-3.6247790392340919E-2</v>
      </c>
      <c r="BK71">
        <v>-2.9709480833630442E-2</v>
      </c>
      <c r="BL71">
        <v>1.9114396023315234E-2</v>
      </c>
      <c r="BM71">
        <v>-4.1580101486637881E-3</v>
      </c>
      <c r="BN71">
        <v>-1.3637922612125802E-2</v>
      </c>
      <c r="BO71">
        <v>-2.9486842848334673E-2</v>
      </c>
      <c r="BP71">
        <v>-3.0333492480457153E-2</v>
      </c>
      <c r="BQ71">
        <v>-1.6321768485694336E-2</v>
      </c>
      <c r="BR71">
        <v>1.2631746905900564E-2</v>
      </c>
      <c r="BS71">
        <v>-8.829407337282302E-3</v>
      </c>
      <c r="BT71">
        <v>-8.8161780094728852E-3</v>
      </c>
      <c r="BU71">
        <v>1.7220597751670556E-2</v>
      </c>
      <c r="BV71">
        <v>-2.0467353850540458E-2</v>
      </c>
      <c r="BW71">
        <v>0</v>
      </c>
      <c r="BX71">
        <v>-1.6827035262715562E-2</v>
      </c>
      <c r="BY71">
        <v>-1.0462015807561637E-2</v>
      </c>
    </row>
    <row r="72" spans="2:77" x14ac:dyDescent="0.3">
      <c r="B72" s="2">
        <v>41003</v>
      </c>
      <c r="C72">
        <v>-1.1814272127260652E-2</v>
      </c>
      <c r="D72">
        <v>-2.7771585021210687E-2</v>
      </c>
      <c r="E72">
        <v>-2.330703918942708E-2</v>
      </c>
      <c r="F72">
        <v>-2.8799768210936414E-2</v>
      </c>
      <c r="G72">
        <v>-1.0254895475303529E-2</v>
      </c>
      <c r="H72">
        <v>0</v>
      </c>
      <c r="I72">
        <v>-1.4714759667653983E-2</v>
      </c>
      <c r="J72">
        <v>-1.5079356207286902E-2</v>
      </c>
      <c r="K72">
        <v>-2.3191335686384675E-2</v>
      </c>
      <c r="L72">
        <v>-2.8417212723576845E-2</v>
      </c>
      <c r="M72">
        <v>-2.6317308317373417E-2</v>
      </c>
      <c r="N72">
        <v>-6.0916266206777911E-2</v>
      </c>
      <c r="O72">
        <v>-2.5560496979535219E-2</v>
      </c>
      <c r="P72">
        <v>4.8119248344198562E-2</v>
      </c>
      <c r="Q72">
        <v>-2.0086758566737459E-2</v>
      </c>
      <c r="R72">
        <v>-1.6617760239693333E-2</v>
      </c>
      <c r="S72">
        <v>-3.276743668448695E-2</v>
      </c>
      <c r="T72">
        <v>-2.3353855374818631E-2</v>
      </c>
      <c r="U72">
        <v>-2.4541108916117545E-2</v>
      </c>
      <c r="V72">
        <v>-2.2649051782388425E-2</v>
      </c>
      <c r="W72">
        <v>6.4536949642365286E-4</v>
      </c>
      <c r="X72">
        <v>-4.056800695614318E-3</v>
      </c>
      <c r="Y72">
        <v>2.1441483443681051E-2</v>
      </c>
      <c r="Z72">
        <v>-5.5648446334072843E-3</v>
      </c>
      <c r="AA72">
        <v>-5.0523384267285518E-3</v>
      </c>
      <c r="AB72">
        <v>8.2721059933314189E-3</v>
      </c>
      <c r="AC72">
        <v>1.7937224540269007E-3</v>
      </c>
      <c r="AD72">
        <v>1.1634672632980494E-3</v>
      </c>
      <c r="AE72">
        <v>-1.9418085857101738E-2</v>
      </c>
      <c r="AF72">
        <v>-2.1577600644547237E-2</v>
      </c>
      <c r="AG72">
        <v>4.6996599936255871E-2</v>
      </c>
      <c r="AH72">
        <v>1.0796326190222864E-2</v>
      </c>
      <c r="AI72">
        <v>3.4605529177475523E-2</v>
      </c>
      <c r="AJ72">
        <v>1.7566978606335054E-3</v>
      </c>
      <c r="AK72">
        <v>-2.6154047487922036E-4</v>
      </c>
      <c r="AL72">
        <v>4.6831299684098993E-2</v>
      </c>
      <c r="AM72">
        <v>-2.6702986794867406E-2</v>
      </c>
      <c r="AN72">
        <v>-8.8171034101482224E-3</v>
      </c>
      <c r="AO72">
        <v>2.871010588243136E-2</v>
      </c>
      <c r="AP72">
        <v>-2.4621913732128638E-2</v>
      </c>
      <c r="AQ72">
        <v>-1.6339511231406891E-2</v>
      </c>
      <c r="AR72">
        <v>-3.8747851996768778E-2</v>
      </c>
      <c r="AS72">
        <v>4.147656633494267E-4</v>
      </c>
      <c r="AT72">
        <v>3.1796529173795844E-3</v>
      </c>
      <c r="AU72">
        <v>-3.4846731330168301E-2</v>
      </c>
      <c r="AV72">
        <v>-3.1275382636675224E-2</v>
      </c>
      <c r="AW72">
        <v>1.5524244503492171E-2</v>
      </c>
      <c r="AX72">
        <v>-1.1655143591748983E-2</v>
      </c>
      <c r="AY72">
        <v>-2.3513206692715345E-2</v>
      </c>
      <c r="AZ72">
        <v>-1.562531790308087E-2</v>
      </c>
      <c r="BA72">
        <v>-2.3392879574705462E-2</v>
      </c>
      <c r="BB72">
        <v>-4.0797169405594998E-3</v>
      </c>
      <c r="BC72">
        <v>-1.5555869238637615E-2</v>
      </c>
      <c r="BD72">
        <v>3.3840979842404942E-3</v>
      </c>
      <c r="BE72">
        <v>3.7886247348064811E-2</v>
      </c>
      <c r="BF72">
        <v>-7.4276152323701616E-3</v>
      </c>
      <c r="BG72">
        <v>-1.4035318116383481E-2</v>
      </c>
      <c r="BH72">
        <v>-2.0943173845243249E-2</v>
      </c>
      <c r="BI72">
        <v>-1.171639178533493E-2</v>
      </c>
      <c r="BJ72">
        <v>3.9478810973787422E-2</v>
      </c>
      <c r="BK72">
        <v>-3.5661643960945476E-2</v>
      </c>
      <c r="BL72">
        <v>-1.270224930848142E-2</v>
      </c>
      <c r="BM72">
        <v>2.7736754971599619E-2</v>
      </c>
      <c r="BN72">
        <v>-1.8072781059694617E-2</v>
      </c>
      <c r="BO72">
        <v>-2.5636982293826358E-2</v>
      </c>
      <c r="BP72">
        <v>-1.6476925363533231E-2</v>
      </c>
      <c r="BQ72">
        <v>-2.3048395436291131E-2</v>
      </c>
      <c r="BR72">
        <v>-2.5425098365810056E-2</v>
      </c>
      <c r="BS72">
        <v>-7.6746347531086974E-3</v>
      </c>
      <c r="BT72">
        <v>-6.1860773050148926E-3</v>
      </c>
      <c r="BU72">
        <v>-1.0789707421379977E-2</v>
      </c>
      <c r="BV72">
        <v>-1.6556295172611875E-3</v>
      </c>
      <c r="BW72">
        <v>0</v>
      </c>
      <c r="BX72">
        <v>-1.8331434696310156E-2</v>
      </c>
      <c r="BY72">
        <v>-3.5714323675972446E-3</v>
      </c>
    </row>
    <row r="73" spans="2:77" x14ac:dyDescent="0.3">
      <c r="B73" s="2">
        <v>41004</v>
      </c>
      <c r="C73">
        <v>2.5467707524217393E-3</v>
      </c>
      <c r="D73">
        <v>1.9115737404693065E-3</v>
      </c>
      <c r="E73">
        <v>3.4828300355727276E-3</v>
      </c>
      <c r="F73">
        <v>-1.2980003769398716E-3</v>
      </c>
      <c r="G73">
        <v>-6.2923664233309191E-4</v>
      </c>
      <c r="H73">
        <v>-9.5680265828857382E-3</v>
      </c>
      <c r="I73">
        <v>4.0367033260353046E-3</v>
      </c>
      <c r="J73">
        <v>5.0205423463772518E-3</v>
      </c>
      <c r="K73">
        <v>-5.348294314515261E-3</v>
      </c>
      <c r="L73">
        <v>2.5179217449801658E-2</v>
      </c>
      <c r="M73">
        <v>-4.6775895511109783E-3</v>
      </c>
      <c r="N73">
        <v>-2.8967535257003723E-3</v>
      </c>
      <c r="O73">
        <v>-6.4935293105482308E-3</v>
      </c>
      <c r="P73">
        <v>6.6889881507967101E-3</v>
      </c>
      <c r="Q73">
        <v>-5.7987824182182519E-4</v>
      </c>
      <c r="R73">
        <v>-5.6963982003869085E-3</v>
      </c>
      <c r="S73">
        <v>5.5363463211603797E-3</v>
      </c>
      <c r="T73">
        <v>2.4589694872995612E-2</v>
      </c>
      <c r="U73">
        <v>1.2345835822299362E-2</v>
      </c>
      <c r="V73">
        <v>-1.3303965626362815E-2</v>
      </c>
      <c r="W73">
        <v>9.6308930609613659E-3</v>
      </c>
      <c r="X73">
        <v>8.0972102326195231E-3</v>
      </c>
      <c r="Y73">
        <v>9.4453892332236992E-3</v>
      </c>
      <c r="Z73">
        <v>2.098365230059069E-2</v>
      </c>
      <c r="AA73">
        <v>1.8993582988812117E-2</v>
      </c>
      <c r="AB73">
        <v>5.4769648549194885E-3</v>
      </c>
      <c r="AC73">
        <v>-5.7512739406343797E-3</v>
      </c>
      <c r="AD73">
        <v>2.0328161494214073E-3</v>
      </c>
      <c r="AE73">
        <v>2.9664809650965271E-3</v>
      </c>
      <c r="AF73">
        <v>-2.0339684237122787E-2</v>
      </c>
      <c r="AG73">
        <v>1.8081565819892734E-2</v>
      </c>
      <c r="AH73">
        <v>0</v>
      </c>
      <c r="AI73">
        <v>6.7796869853787691E-3</v>
      </c>
      <c r="AJ73">
        <v>-1.5031229069329589E-2</v>
      </c>
      <c r="AK73">
        <v>-8.9333226778118557E-3</v>
      </c>
      <c r="AL73">
        <v>9.7561749453646558E-3</v>
      </c>
      <c r="AM73">
        <v>1.3192614050626585E-3</v>
      </c>
      <c r="AN73">
        <v>-1.937467460055602E-2</v>
      </c>
      <c r="AO73">
        <v>-2.6285862270925085E-2</v>
      </c>
      <c r="AP73">
        <v>4.6269602501458626E-3</v>
      </c>
      <c r="AQ73">
        <v>7.0985213776771803E-3</v>
      </c>
      <c r="AR73">
        <v>-7.9330517407958778E-3</v>
      </c>
      <c r="AS73">
        <v>4.1459370411441591E-4</v>
      </c>
      <c r="AT73">
        <v>1.4184634991956381E-2</v>
      </c>
      <c r="AU73">
        <v>-1.4285957247476428E-2</v>
      </c>
      <c r="AV73">
        <v>-2.0396627907645699E-2</v>
      </c>
      <c r="AW73">
        <v>-1.2920076365104283E-2</v>
      </c>
      <c r="AX73">
        <v>-2.3474189183048965E-3</v>
      </c>
      <c r="AY73">
        <v>2.2786726457349585E-2</v>
      </c>
      <c r="AZ73">
        <v>1.4461850639782902E-2</v>
      </c>
      <c r="BA73">
        <v>1.4684551682921317E-2</v>
      </c>
      <c r="BB73">
        <v>9.2339649776103511E-3</v>
      </c>
      <c r="BC73">
        <v>-2.0362694518884599E-2</v>
      </c>
      <c r="BD73">
        <v>2.0067563050809388E-2</v>
      </c>
      <c r="BE73">
        <v>3.65031216614971E-2</v>
      </c>
      <c r="BF73">
        <v>0</v>
      </c>
      <c r="BG73">
        <v>3.4042884443918932E-2</v>
      </c>
      <c r="BH73">
        <v>1.1572985557658564E-2</v>
      </c>
      <c r="BI73">
        <v>1.3214519406357029E-2</v>
      </c>
      <c r="BJ73">
        <v>-4.4525079041411814E-2</v>
      </c>
      <c r="BK73">
        <v>1.0969031370573937E-2</v>
      </c>
      <c r="BL73">
        <v>-5.827522319345994E-3</v>
      </c>
      <c r="BM73">
        <v>2.7973852042406162E-2</v>
      </c>
      <c r="BN73">
        <v>-3.6525261004678962E-2</v>
      </c>
      <c r="BO73">
        <v>2.1994501382281689E-2</v>
      </c>
      <c r="BP73">
        <v>1.3329299220539589E-2</v>
      </c>
      <c r="BQ73">
        <v>-2.6248226074936327E-2</v>
      </c>
      <c r="BR73">
        <v>2.1232220105774118E-2</v>
      </c>
      <c r="BS73">
        <v>-4.9428583799152482E-3</v>
      </c>
      <c r="BT73">
        <v>-1.1361031071355053E-2</v>
      </c>
      <c r="BU73">
        <v>-1.4803851704343308E-3</v>
      </c>
      <c r="BV73">
        <v>-1.6583751727761162E-3</v>
      </c>
      <c r="BW73">
        <v>2.3530497410194036E-2</v>
      </c>
      <c r="BX73">
        <v>9.7323608655217509E-4</v>
      </c>
      <c r="BY73">
        <v>8.9047783429596853E-3</v>
      </c>
    </row>
    <row r="74" spans="2:77" x14ac:dyDescent="0.3">
      <c r="B74" s="2">
        <v>41005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1.2814825785187345E-4</v>
      </c>
      <c r="K74">
        <v>-8.1373553338176148E-3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</row>
    <row r="75" spans="2:77" x14ac:dyDescent="0.3">
      <c r="B75" s="2">
        <v>41008</v>
      </c>
      <c r="C75">
        <v>-1.213150866540913E-2</v>
      </c>
      <c r="D75">
        <v>0</v>
      </c>
      <c r="E75">
        <v>0</v>
      </c>
      <c r="F75">
        <v>0</v>
      </c>
      <c r="G75">
        <v>-1.1423434105777059E-2</v>
      </c>
      <c r="H75">
        <v>0</v>
      </c>
      <c r="I75">
        <v>-1.0908166480467047E-2</v>
      </c>
      <c r="J75">
        <v>-1.5871732621616518E-2</v>
      </c>
      <c r="K75">
        <v>-1.4784999635922717E-2</v>
      </c>
      <c r="L75">
        <v>1.1821738965166733E-2</v>
      </c>
      <c r="M75">
        <v>-2.6827648551814827E-3</v>
      </c>
      <c r="N75">
        <v>-2.0742591963201543E-3</v>
      </c>
      <c r="O75">
        <v>-5.225354802665119E-3</v>
      </c>
      <c r="P75">
        <v>-2.0202707317519466E-2</v>
      </c>
      <c r="Q75">
        <v>-9.3240768751232904E-3</v>
      </c>
      <c r="R75">
        <v>-3.1469057581928099E-3</v>
      </c>
      <c r="S75">
        <v>5.5058638745224152E-3</v>
      </c>
      <c r="T75">
        <v>-1.8699900816932128E-2</v>
      </c>
      <c r="U75">
        <v>-8.6260547197673908E-3</v>
      </c>
      <c r="V75">
        <v>1.6821999158041962E-2</v>
      </c>
      <c r="W75">
        <v>-2.6547366727662062E-2</v>
      </c>
      <c r="X75">
        <v>-8.3682496705166903E-3</v>
      </c>
      <c r="Y75">
        <v>-1.4108271877410211E-2</v>
      </c>
      <c r="Z75">
        <v>-2.7359798188747488E-3</v>
      </c>
      <c r="AA75">
        <v>-9.9893802488836402E-3</v>
      </c>
      <c r="AB75">
        <v>-2.2555616755854862E-2</v>
      </c>
      <c r="AC75">
        <v>-1.2332401492660933E-2</v>
      </c>
      <c r="AD75">
        <v>-1.6084569605071639E-2</v>
      </c>
      <c r="AE75">
        <v>-7.1343941138738683E-3</v>
      </c>
      <c r="AF75">
        <v>-1.7620079280962611E-2</v>
      </c>
      <c r="AG75">
        <v>-3.8897066110670765E-2</v>
      </c>
      <c r="AH75">
        <v>6.0220991630928816E-3</v>
      </c>
      <c r="AI75">
        <v>-9.3339667904754481E-3</v>
      </c>
      <c r="AJ75">
        <v>-6.2556057438222226E-3</v>
      </c>
      <c r="AK75">
        <v>-5.2798311680607424E-4</v>
      </c>
      <c r="AL75">
        <v>-6.4935293105482308E-3</v>
      </c>
      <c r="AM75">
        <v>-2.2667637210600177E-2</v>
      </c>
      <c r="AN75">
        <v>3.3802849088236911E-3</v>
      </c>
      <c r="AO75">
        <v>-7.2904332626793442E-3</v>
      </c>
      <c r="AP75">
        <v>-1.511656692116539E-2</v>
      </c>
      <c r="AQ75">
        <v>-1.874218180974075E-2</v>
      </c>
      <c r="AR75">
        <v>-2.4183892452883889E-2</v>
      </c>
      <c r="AS75">
        <v>-1.714088789550465E-2</v>
      </c>
      <c r="AT75">
        <v>-1.0224233775859428E-2</v>
      </c>
      <c r="AU75">
        <v>-1.1369631520298646E-2</v>
      </c>
      <c r="AV75">
        <v>-1.5267472130788421E-2</v>
      </c>
      <c r="AW75">
        <v>3.8935805191320197E-3</v>
      </c>
      <c r="AX75">
        <v>4.6893403633861208E-3</v>
      </c>
      <c r="AY75">
        <v>-1.1696039763191298E-2</v>
      </c>
      <c r="AZ75">
        <v>1.1634672632980494E-3</v>
      </c>
      <c r="BA75">
        <v>-1.1730339785489716E-2</v>
      </c>
      <c r="BB75">
        <v>-1.9506674833330538E-2</v>
      </c>
      <c r="BC75">
        <v>2.7059148114005775E-2</v>
      </c>
      <c r="BD75">
        <v>-1.8379798937089534E-2</v>
      </c>
      <c r="BE75">
        <v>-8.8171034101482224E-3</v>
      </c>
      <c r="BF75">
        <v>-5.98207167754754E-3</v>
      </c>
      <c r="BG75">
        <v>-3.1220017361214273E-2</v>
      </c>
      <c r="BH75">
        <v>1.4538158446027067E-2</v>
      </c>
      <c r="BI75">
        <v>-1.3828073187550686E-3</v>
      </c>
      <c r="BJ75">
        <v>-4.4835095269973389E-2</v>
      </c>
      <c r="BK75">
        <v>-1.8812208831599904E-2</v>
      </c>
      <c r="BL75">
        <v>-9.9853986801937064E-3</v>
      </c>
      <c r="BM75">
        <v>-4.2259809289882613E-2</v>
      </c>
      <c r="BN75">
        <v>-1.3329299220539631E-2</v>
      </c>
      <c r="BO75">
        <v>-7.749246246232815E-3</v>
      </c>
      <c r="BP75">
        <v>-1.6529301951210582E-2</v>
      </c>
      <c r="BQ75">
        <v>-1.8792499349367286E-2</v>
      </c>
      <c r="BR75">
        <v>-1.9516953819019127E-2</v>
      </c>
      <c r="BS75">
        <v>-9.0216819704573275E-3</v>
      </c>
      <c r="BT75">
        <v>7.6948119333583474E-3</v>
      </c>
      <c r="BU75">
        <v>-1.2172551243349899E-2</v>
      </c>
      <c r="BV75">
        <v>-1.3366949233973604E-2</v>
      </c>
      <c r="BW75">
        <v>-2.3530497410194161E-2</v>
      </c>
      <c r="BX75">
        <v>-8.5481043157474897E-3</v>
      </c>
      <c r="BY75">
        <v>7.4192179220286467E-3</v>
      </c>
    </row>
    <row r="76" spans="2:77" x14ac:dyDescent="0.3">
      <c r="B76" s="2">
        <v>41009</v>
      </c>
      <c r="C76">
        <v>-1.9012132007201313E-2</v>
      </c>
      <c r="D76">
        <v>-3.1271812338847065E-2</v>
      </c>
      <c r="E76">
        <v>-2.2652746143292882E-2</v>
      </c>
      <c r="F76">
        <v>-2.5234325222693716E-2</v>
      </c>
      <c r="G76">
        <v>-1.7229035445361768E-2</v>
      </c>
      <c r="H76">
        <v>-1.1563713430541253E-2</v>
      </c>
      <c r="I76">
        <v>-1.8502424053853522E-2</v>
      </c>
      <c r="J76">
        <v>-1.3378464674784504E-3</v>
      </c>
      <c r="K76">
        <v>-8.635380021720044E-4</v>
      </c>
      <c r="L76">
        <v>-6.4308903302902915E-3</v>
      </c>
      <c r="M76">
        <v>9.7574790060140585E-3</v>
      </c>
      <c r="N76">
        <v>6.2099143878142126E-3</v>
      </c>
      <c r="O76">
        <v>-1.6385387903229424E-3</v>
      </c>
      <c r="P76">
        <v>-5.2367985517315925E-2</v>
      </c>
      <c r="Q76">
        <v>-5.5775867478765426E-3</v>
      </c>
      <c r="R76">
        <v>-7.1891035724692262E-3</v>
      </c>
      <c r="S76">
        <v>-3.7054221609448483E-2</v>
      </c>
      <c r="T76">
        <v>1.1676529661835638E-2</v>
      </c>
      <c r="U76">
        <v>-1.6219943866763495E-2</v>
      </c>
      <c r="V76">
        <v>-2.3091612171637344E-2</v>
      </c>
      <c r="W76">
        <v>-1.5873349156290122E-2</v>
      </c>
      <c r="X76">
        <v>-3.8022859497385706E-3</v>
      </c>
      <c r="Y76">
        <v>3.3594656455786659E-3</v>
      </c>
      <c r="Z76">
        <v>8.7289152164858989E-3</v>
      </c>
      <c r="AA76">
        <v>7.501374700302506E-3</v>
      </c>
      <c r="AB76">
        <v>7.8831848078348386E-3</v>
      </c>
      <c r="AC76">
        <v>-9.9028867231842031E-3</v>
      </c>
      <c r="AD76">
        <v>-1.770434218713114E-3</v>
      </c>
      <c r="AE76">
        <v>-1.3213405458391834E-2</v>
      </c>
      <c r="AF76">
        <v>5.5613629608350828E-3</v>
      </c>
      <c r="AG76">
        <v>-2.9889385724397137E-2</v>
      </c>
      <c r="AH76">
        <v>-1.8855777501160093E-2</v>
      </c>
      <c r="AI76">
        <v>-2.853630726493436E-2</v>
      </c>
      <c r="AJ76">
        <v>-1.1722406551586045E-2</v>
      </c>
      <c r="AK76">
        <v>-3.2745813581042886E-2</v>
      </c>
      <c r="AL76">
        <v>-3.2626456348162714E-3</v>
      </c>
      <c r="AM76">
        <v>0</v>
      </c>
      <c r="AN76">
        <v>1.0443959161083094E-2</v>
      </c>
      <c r="AO76">
        <v>0</v>
      </c>
      <c r="AP76">
        <v>0</v>
      </c>
      <c r="AQ76">
        <v>0</v>
      </c>
      <c r="AR76">
        <v>0</v>
      </c>
      <c r="AS76">
        <v>-5.7270039670281638E-2</v>
      </c>
      <c r="AT76">
        <v>-2.9685292454532893E-2</v>
      </c>
      <c r="AU76">
        <v>-2.2071311080326714E-2</v>
      </c>
      <c r="AV76">
        <v>-2.051672835950959E-2</v>
      </c>
      <c r="AW76">
        <v>-3.5600331645216553E-2</v>
      </c>
      <c r="AX76">
        <v>0</v>
      </c>
      <c r="AY76">
        <v>-8.1211225223417824E-3</v>
      </c>
      <c r="AZ76">
        <v>-1.6019096210984633E-2</v>
      </c>
      <c r="BA76">
        <v>-2.6907452919924382E-2</v>
      </c>
      <c r="BB76">
        <v>-5.7205137353565312E-2</v>
      </c>
      <c r="BC76">
        <v>-2.3636440836503753E-2</v>
      </c>
      <c r="BD76">
        <v>-4.2247633603083824E-3</v>
      </c>
      <c r="BE76">
        <v>-3.530220129665735E-2</v>
      </c>
      <c r="BF76">
        <v>3.6813973122716399E-2</v>
      </c>
      <c r="BG76">
        <v>-7.5355565274780156E-2</v>
      </c>
      <c r="BH76">
        <v>-3.3546122491203707E-2</v>
      </c>
      <c r="BI76">
        <v>-2.0739412806210961E-2</v>
      </c>
      <c r="BJ76">
        <v>-6.5597282485813355E-2</v>
      </c>
      <c r="BK76">
        <v>-1.8700872246508168E-2</v>
      </c>
      <c r="BL76">
        <v>5.9014460255075562E-4</v>
      </c>
      <c r="BM76">
        <v>-4.7352349399804622E-2</v>
      </c>
      <c r="BN76">
        <v>0</v>
      </c>
      <c r="BO76">
        <v>-2.3469880940680751E-2</v>
      </c>
      <c r="BP76">
        <v>-7.7220460939102778E-3</v>
      </c>
      <c r="BQ76">
        <v>-6.7981227138209852E-3</v>
      </c>
      <c r="BR76">
        <v>-5.1546505886645375E-3</v>
      </c>
      <c r="BS76">
        <v>9.6408770366804113E-3</v>
      </c>
      <c r="BT76">
        <v>4.3024526571523725E-3</v>
      </c>
      <c r="BU76">
        <v>-9.0384747882866663E-3</v>
      </c>
      <c r="BV76">
        <v>-2.3830914992890483E-2</v>
      </c>
      <c r="BW76">
        <v>-7.4107972153721849E-2</v>
      </c>
      <c r="BX76">
        <v>-1.1098893068048916E-2</v>
      </c>
      <c r="BY76">
        <v>-6.7102494414286234E-3</v>
      </c>
    </row>
    <row r="77" spans="2:77" x14ac:dyDescent="0.3">
      <c r="B77" s="2">
        <v>41010</v>
      </c>
      <c r="C77">
        <v>-7.2339807135897031E-3</v>
      </c>
      <c r="D77">
        <v>6.2243725260631997E-3</v>
      </c>
      <c r="E77">
        <v>6.9812041117865622E-3</v>
      </c>
      <c r="F77">
        <v>1.0285336839530106E-2</v>
      </c>
      <c r="G77">
        <v>7.4212931815645089E-3</v>
      </c>
      <c r="H77">
        <v>-1.06463449255029E-2</v>
      </c>
      <c r="I77">
        <v>8.4026274714646999E-3</v>
      </c>
      <c r="J77">
        <v>0</v>
      </c>
      <c r="K77">
        <v>-8.3467349456029342E-3</v>
      </c>
      <c r="L77">
        <v>-2.173998663640599E-2</v>
      </c>
      <c r="M77">
        <v>2.7808717457344298E-2</v>
      </c>
      <c r="N77">
        <v>1.4748321399666791E-2</v>
      </c>
      <c r="O77">
        <v>6.2122154988921031E-3</v>
      </c>
      <c r="P77">
        <v>-3.2789822822990838E-2</v>
      </c>
      <c r="Q77">
        <v>-5.0169796835194897E-3</v>
      </c>
      <c r="R77">
        <v>-1.0152371464018073E-2</v>
      </c>
      <c r="S77">
        <v>-1.3625165964317468E-2</v>
      </c>
      <c r="T77">
        <v>-3.5876394544784362E-2</v>
      </c>
      <c r="U77">
        <v>-1.5209418663528795E-2</v>
      </c>
      <c r="V77">
        <v>-3.4738410713781698E-2</v>
      </c>
      <c r="W77">
        <v>-2.0020026706730793E-3</v>
      </c>
      <c r="X77">
        <v>-1.6461277054072077E-2</v>
      </c>
      <c r="Y77">
        <v>1.4894808190346689E-3</v>
      </c>
      <c r="Z77">
        <v>1.3488200174211221E-2</v>
      </c>
      <c r="AA77">
        <v>-2.8882874148786052E-2</v>
      </c>
      <c r="AB77">
        <v>4.6083030861944025E-3</v>
      </c>
      <c r="AC77">
        <v>-5.5442758912304518E-3</v>
      </c>
      <c r="AD77">
        <v>-1.0688937873968494E-2</v>
      </c>
      <c r="AE77">
        <v>6.0441222752684787E-4</v>
      </c>
      <c r="AF77">
        <v>1.7316021642778939E-3</v>
      </c>
      <c r="AG77">
        <v>-2.1277398447284736E-2</v>
      </c>
      <c r="AH77">
        <v>-4.5193648230827353E-2</v>
      </c>
      <c r="AI77">
        <v>-1.7699577099400975E-2</v>
      </c>
      <c r="AJ77">
        <v>2.2650066308520615E-3</v>
      </c>
      <c r="AK77">
        <v>-4.4637814852061468E-2</v>
      </c>
      <c r="AL77">
        <v>3.405404549453088E-2</v>
      </c>
      <c r="AM77">
        <v>0</v>
      </c>
      <c r="AN77">
        <v>-1.4953549667058245E-2</v>
      </c>
      <c r="AO77">
        <v>-2.9705154413915694E-2</v>
      </c>
      <c r="AP77">
        <v>0</v>
      </c>
      <c r="AQ77">
        <v>-1.13251493570534E-2</v>
      </c>
      <c r="AR77">
        <v>0</v>
      </c>
      <c r="AS77">
        <v>2.2323920173076628E-4</v>
      </c>
      <c r="AT77">
        <v>0</v>
      </c>
      <c r="AU77">
        <v>-6.3966102966926432E-3</v>
      </c>
      <c r="AV77">
        <v>0</v>
      </c>
      <c r="AW77">
        <v>0</v>
      </c>
      <c r="AX77">
        <v>1.1628037995118993E-2</v>
      </c>
      <c r="AY77">
        <v>-2.6287657163200053E-2</v>
      </c>
      <c r="AZ77">
        <v>-3.8952927034028376E-2</v>
      </c>
      <c r="BA77">
        <v>-4.0190880583245221E-2</v>
      </c>
      <c r="BB77">
        <v>-1.696393521871346E-2</v>
      </c>
      <c r="BC77">
        <v>-2.0714204387563221E-2</v>
      </c>
      <c r="BD77">
        <v>-4.5029252047700405E-2</v>
      </c>
      <c r="BE77">
        <v>-2.9482352564507066E-2</v>
      </c>
      <c r="BF77">
        <v>7.4421181318210612E-3</v>
      </c>
      <c r="BG77">
        <v>9.8299468279826486E-3</v>
      </c>
      <c r="BH77">
        <v>-2.4825883730703366E-2</v>
      </c>
      <c r="BI77">
        <v>9.7241701172049791E-3</v>
      </c>
      <c r="BJ77">
        <v>-5.4171851142199502E-2</v>
      </c>
      <c r="BK77">
        <v>7.5223673944259505E-3</v>
      </c>
      <c r="BL77">
        <v>-2.0262910201255733E-2</v>
      </c>
      <c r="BM77">
        <v>-2.5096789086274312E-2</v>
      </c>
      <c r="BN77">
        <v>7.6384839887847587E-3</v>
      </c>
      <c r="BO77">
        <v>-8.1419466936667115E-3</v>
      </c>
      <c r="BP77">
        <v>-9.7371752778583169E-3</v>
      </c>
      <c r="BQ77">
        <v>9.50448431156398E-3</v>
      </c>
      <c r="BR77">
        <v>-1.300408442320646E-2</v>
      </c>
      <c r="BS77">
        <v>1.3526182244854005E-2</v>
      </c>
      <c r="BT77">
        <v>-7.0209319838252871E-3</v>
      </c>
      <c r="BU77">
        <v>8.7885060330793376E-3</v>
      </c>
      <c r="BV77">
        <v>-1.4750809758148253E-2</v>
      </c>
      <c r="BW77">
        <v>-2.5975486403260677E-2</v>
      </c>
      <c r="BX77">
        <v>7.437709528446807E-4</v>
      </c>
      <c r="BY77">
        <v>8.4686462370383402E-3</v>
      </c>
    </row>
    <row r="78" spans="2:77" x14ac:dyDescent="0.3">
      <c r="B78" s="2">
        <v>41011</v>
      </c>
      <c r="C78">
        <v>2.8389293861975386E-2</v>
      </c>
      <c r="D78">
        <v>9.8656501011579051E-3</v>
      </c>
      <c r="E78">
        <v>1.3362678120793402E-2</v>
      </c>
      <c r="F78">
        <v>1.0211767555299074E-2</v>
      </c>
      <c r="G78">
        <v>1.3685325404961968E-2</v>
      </c>
      <c r="H78">
        <v>9.2246401940978637E-3</v>
      </c>
      <c r="I78">
        <v>1.2875650743202861E-2</v>
      </c>
      <c r="J78">
        <v>-3.9085313909621331E-3</v>
      </c>
      <c r="K78">
        <v>6.9586917217396328E-3</v>
      </c>
      <c r="L78">
        <v>7.6628727455690972E-3</v>
      </c>
      <c r="M78">
        <v>1.0936101274109484E-2</v>
      </c>
      <c r="N78">
        <v>2.3710172388099904E-2</v>
      </c>
      <c r="O78">
        <v>2.0326558839258903E-2</v>
      </c>
      <c r="P78">
        <v>3.9932710335371012E-2</v>
      </c>
      <c r="Q78">
        <v>5.4689886296620464E-2</v>
      </c>
      <c r="R78">
        <v>-8.7501828537661934E-4</v>
      </c>
      <c r="S78">
        <v>2.9874198855397528E-2</v>
      </c>
      <c r="T78">
        <v>-1.602806675400642E-2</v>
      </c>
      <c r="U78">
        <v>1.772198279941194E-2</v>
      </c>
      <c r="V78">
        <v>3.5636479925466293E-2</v>
      </c>
      <c r="W78">
        <v>8.6465453893414812E-3</v>
      </c>
      <c r="X78">
        <v>3.8652726202052577E-3</v>
      </c>
      <c r="Y78">
        <v>7.7835826620353326E-3</v>
      </c>
      <c r="Z78">
        <v>8.0353559968317299E-4</v>
      </c>
      <c r="AA78">
        <v>-1.4760415583120686E-2</v>
      </c>
      <c r="AB78">
        <v>9.1533819864872013E-3</v>
      </c>
      <c r="AC78">
        <v>8.1211225223417303E-3</v>
      </c>
      <c r="AD78">
        <v>-3.3387016032737055E-2</v>
      </c>
      <c r="AE78">
        <v>2.6827242233144061E-2</v>
      </c>
      <c r="AF78">
        <v>2.224214873372074E-2</v>
      </c>
      <c r="AG78">
        <v>3.1135765411541737E-2</v>
      </c>
      <c r="AH78">
        <v>1.131553799257602E-2</v>
      </c>
      <c r="AI78">
        <v>8.8889474172462145E-3</v>
      </c>
      <c r="AJ78">
        <v>2.148695019780875E-2</v>
      </c>
      <c r="AK78">
        <v>-2.3381062207057584E-2</v>
      </c>
      <c r="AL78">
        <v>1.0681848346860354E-2</v>
      </c>
      <c r="AM78">
        <v>0</v>
      </c>
      <c r="AN78">
        <v>7.5047256540677924E-3</v>
      </c>
      <c r="AO78">
        <v>0</v>
      </c>
      <c r="AP78">
        <v>0</v>
      </c>
      <c r="AQ78">
        <v>0</v>
      </c>
      <c r="AR78">
        <v>0</v>
      </c>
      <c r="AS78">
        <v>-1.370962027829092E-2</v>
      </c>
      <c r="AT78">
        <v>-1.0642752932438833E-2</v>
      </c>
      <c r="AU78">
        <v>3.9837552897318176E-2</v>
      </c>
      <c r="AV78">
        <v>3.4571344065088723E-2</v>
      </c>
      <c r="AW78">
        <v>-2.3083170182873581E-2</v>
      </c>
      <c r="AX78">
        <v>2.2858138076050184E-2</v>
      </c>
      <c r="AY78">
        <v>5.6946992878887007E-2</v>
      </c>
      <c r="AZ78">
        <v>-3.8402047532445437E-2</v>
      </c>
      <c r="BA78">
        <v>1.8750549345376028E-2</v>
      </c>
      <c r="BB78">
        <v>1.5385933456623488E-3</v>
      </c>
      <c r="BC78">
        <v>3.4823018358747116E-3</v>
      </c>
      <c r="BD78">
        <v>2.9670588369002444E-2</v>
      </c>
      <c r="BE78">
        <v>2.2577837217962627E-2</v>
      </c>
      <c r="BF78">
        <v>4.0774157930038087E-2</v>
      </c>
      <c r="BG78">
        <v>5.3473008881290141E-2</v>
      </c>
      <c r="BH78">
        <v>-2.6579637804712012E-2</v>
      </c>
      <c r="BI78">
        <v>4.8140375327935025E-2</v>
      </c>
      <c r="BJ78">
        <v>6.1676576796267271E-2</v>
      </c>
      <c r="BK78">
        <v>3.0445155863736643E-2</v>
      </c>
      <c r="BL78">
        <v>-2.8084873956538019E-2</v>
      </c>
      <c r="BM78">
        <v>1.643872634315972E-2</v>
      </c>
      <c r="BN78">
        <v>4.6462367117884984E-2</v>
      </c>
      <c r="BO78">
        <v>2.0231903971585117E-2</v>
      </c>
      <c r="BP78">
        <v>1.3037811494832916E-3</v>
      </c>
      <c r="BQ78">
        <v>4.0458585195435751E-3</v>
      </c>
      <c r="BR78">
        <v>2.0726130517116734E-2</v>
      </c>
      <c r="BS78">
        <v>2.0251561085986768E-2</v>
      </c>
      <c r="BT78">
        <v>1.0354532975580798E-2</v>
      </c>
      <c r="BU78">
        <v>2.078253918252863E-2</v>
      </c>
      <c r="BV78">
        <v>-5.258557253466827E-3</v>
      </c>
      <c r="BW78">
        <v>2.5975486403260736E-2</v>
      </c>
      <c r="BX78">
        <v>5.8946707871793104E-2</v>
      </c>
      <c r="BY78">
        <v>-1.3620092037199433E-2</v>
      </c>
    </row>
    <row r="79" spans="2:77" x14ac:dyDescent="0.3">
      <c r="B79" s="2">
        <v>41012</v>
      </c>
      <c r="C79">
        <v>-1.521233515809195E-2</v>
      </c>
      <c r="D79">
        <v>-2.4990153020614136E-2</v>
      </c>
      <c r="E79">
        <v>-1.0332507016507954E-2</v>
      </c>
      <c r="F79">
        <v>-2.3913246661243118E-2</v>
      </c>
      <c r="G79">
        <v>-1.2553512960530443E-2</v>
      </c>
      <c r="H79">
        <v>1.8218146493888327E-2</v>
      </c>
      <c r="I79">
        <v>-1.4577767518523084E-2</v>
      </c>
      <c r="J79">
        <v>1.1152550559162139E-2</v>
      </c>
      <c r="K79">
        <v>1.1814707132316887E-2</v>
      </c>
      <c r="L79">
        <v>-1.9824437784844544E-2</v>
      </c>
      <c r="M79">
        <v>8.9172565415615804E-3</v>
      </c>
      <c r="N79">
        <v>-2.7376911065519784E-2</v>
      </c>
      <c r="O79">
        <v>-2.0326558839258903E-2</v>
      </c>
      <c r="P79">
        <v>-3.80825710472096E-2</v>
      </c>
      <c r="Q79">
        <v>8.3998324972481026E-4</v>
      </c>
      <c r="R79">
        <v>-1.2331336528233495E-2</v>
      </c>
      <c r="S79">
        <v>-2.483277658247144E-2</v>
      </c>
      <c r="T79">
        <v>-2.2522479949530366E-2</v>
      </c>
      <c r="U79">
        <v>-2.6702158606996335E-2</v>
      </c>
      <c r="V79">
        <v>-3.099610036896391E-2</v>
      </c>
      <c r="W79">
        <v>-1.9887311824745191E-3</v>
      </c>
      <c r="X79">
        <v>1.2596004433866818E-2</v>
      </c>
      <c r="Y79">
        <v>0</v>
      </c>
      <c r="Z79">
        <v>-1.8101264190562235E-2</v>
      </c>
      <c r="AA79">
        <v>-3.4029748586311373E-2</v>
      </c>
      <c r="AB79">
        <v>7.4889717991097069E-3</v>
      </c>
      <c r="AC79">
        <v>5.8651194523980576E-3</v>
      </c>
      <c r="AD79">
        <v>-2.4684896570757314E-2</v>
      </c>
      <c r="AE79">
        <v>-1.8403606382472328E-2</v>
      </c>
      <c r="AF79">
        <v>-1.8787913865633159E-2</v>
      </c>
      <c r="AG79">
        <v>-3.1768476600001282E-2</v>
      </c>
      <c r="AH79">
        <v>-1.5592094759836275E-2</v>
      </c>
      <c r="AI79">
        <v>2.5339931633365301E-2</v>
      </c>
      <c r="AJ79">
        <v>-1.9227062230371336E-2</v>
      </c>
      <c r="AK79">
        <v>-6.1428098723178726E-2</v>
      </c>
      <c r="AL79">
        <v>-3.1298930089277044E-3</v>
      </c>
      <c r="AM79">
        <v>2.0208831397723103E-3</v>
      </c>
      <c r="AN79">
        <v>1.0782777832747696E-2</v>
      </c>
      <c r="AO79">
        <v>7.5094220221313479E-3</v>
      </c>
      <c r="AP79">
        <v>1.7997583030896717E-2</v>
      </c>
      <c r="AQ79">
        <v>1.8059181538397681E-2</v>
      </c>
      <c r="AR79">
        <v>-4.8291648376551269E-2</v>
      </c>
      <c r="AS79">
        <v>9.6836698617378796E-3</v>
      </c>
      <c r="AT79">
        <v>2.4391453124159048E-2</v>
      </c>
      <c r="AU79">
        <v>-3.7700799947583047E-2</v>
      </c>
      <c r="AV79">
        <v>-3.9609138095045827E-2</v>
      </c>
      <c r="AW79">
        <v>-3.352269203864356E-2</v>
      </c>
      <c r="AX79">
        <v>-1.1305823702860267E-3</v>
      </c>
      <c r="AY79">
        <v>-2.180318927197691E-2</v>
      </c>
      <c r="AZ79">
        <v>0</v>
      </c>
      <c r="BA79">
        <v>3.0911925696728796E-3</v>
      </c>
      <c r="BB79">
        <v>-6.8352702592898256E-4</v>
      </c>
      <c r="BC79">
        <v>4.1980072240882627E-2</v>
      </c>
      <c r="BD79">
        <v>-3.4109122065028037E-2</v>
      </c>
      <c r="BE79">
        <v>-3.1276982626252343E-2</v>
      </c>
      <c r="BF79">
        <v>-3.6240085015143468E-2</v>
      </c>
      <c r="BG79">
        <v>-1.427551991185335E-3</v>
      </c>
      <c r="BH79">
        <v>-1.6978336534417906E-2</v>
      </c>
      <c r="BI79">
        <v>-1.6807118316381289E-2</v>
      </c>
      <c r="BJ79">
        <v>-4.78560211776351E-2</v>
      </c>
      <c r="BK79">
        <v>-1.5568079990102563E-2</v>
      </c>
      <c r="BL79">
        <v>-1.8750549345375806E-2</v>
      </c>
      <c r="BM79">
        <v>-1.2028575865607146E-2</v>
      </c>
      <c r="BN79">
        <v>-5.0911055738569709E-2</v>
      </c>
      <c r="BO79">
        <v>-1.0787591128997352E-2</v>
      </c>
      <c r="BP79">
        <v>0</v>
      </c>
      <c r="BQ79">
        <v>-3.1444832707658132E-2</v>
      </c>
      <c r="BR79">
        <v>-1.63726190699191E-2</v>
      </c>
      <c r="BS79">
        <v>1.7206001448913731E-2</v>
      </c>
      <c r="BT79">
        <v>4.5853507489075958E-3</v>
      </c>
      <c r="BU79">
        <v>-2.078253918252862E-2</v>
      </c>
      <c r="BV79">
        <v>-1.2378584232639869E-2</v>
      </c>
      <c r="BW79">
        <v>-5.2643733485422027E-2</v>
      </c>
      <c r="BX79">
        <v>1.1675424560378682E-3</v>
      </c>
      <c r="BY79">
        <v>-1.706372790140253E-2</v>
      </c>
    </row>
    <row r="80" spans="2:77" x14ac:dyDescent="0.3">
      <c r="B80" s="2">
        <v>41015</v>
      </c>
      <c r="C80">
        <v>-2.434287561211914E-3</v>
      </c>
      <c r="D80">
        <v>5.0638404083479301E-3</v>
      </c>
      <c r="E80">
        <v>2.5622689202209406E-3</v>
      </c>
      <c r="F80">
        <v>6.2517757822608214E-3</v>
      </c>
      <c r="G80">
        <v>-5.036808959588716E-4</v>
      </c>
      <c r="H80">
        <v>-4.3764932479681386E-3</v>
      </c>
      <c r="I80">
        <v>-7.6437145148029479E-3</v>
      </c>
      <c r="J80">
        <v>-8.1369122007555646E-3</v>
      </c>
      <c r="K80">
        <v>-1.7516093906124516E-2</v>
      </c>
      <c r="L80">
        <v>3.3901551675681416E-2</v>
      </c>
      <c r="M80">
        <v>-9.8133713042103179E-3</v>
      </c>
      <c r="N80">
        <v>-2.4376336080447893E-2</v>
      </c>
      <c r="O80">
        <v>-5.2287700827991761E-3</v>
      </c>
      <c r="P80">
        <v>1.649899938003507E-2</v>
      </c>
      <c r="Q80">
        <v>-3.6450341773334844E-3</v>
      </c>
      <c r="R80">
        <v>7.3583849311871785E-3</v>
      </c>
      <c r="S80">
        <v>-4.3196611445163961E-3</v>
      </c>
      <c r="T80">
        <v>4.4652825033063211E-4</v>
      </c>
      <c r="U80">
        <v>2.4189594471113282E-2</v>
      </c>
      <c r="V80">
        <v>1.2879662863661019E-2</v>
      </c>
      <c r="W80">
        <v>1.1873490415016544E-2</v>
      </c>
      <c r="X80">
        <v>6.7796869853787691E-3</v>
      </c>
      <c r="Y80">
        <v>-4.9769044445588502E-2</v>
      </c>
      <c r="Z80">
        <v>3.2661977866211022E-3</v>
      </c>
      <c r="AA80">
        <v>-1.1605546120308003E-2</v>
      </c>
      <c r="AB80">
        <v>-9.7694744978349748E-3</v>
      </c>
      <c r="AC80">
        <v>5.103911918175821E-3</v>
      </c>
      <c r="AD80">
        <v>1.257482775424539E-2</v>
      </c>
      <c r="AE80">
        <v>-7.8195887166302089E-3</v>
      </c>
      <c r="AF80">
        <v>1.722653311446156E-3</v>
      </c>
      <c r="AG80">
        <v>3.0541482581032588E-2</v>
      </c>
      <c r="AH80">
        <v>2.2599831917240992E-2</v>
      </c>
      <c r="AI80">
        <v>9.4461844520501159E-3</v>
      </c>
      <c r="AJ80">
        <v>-1.5468916277606971E-2</v>
      </c>
      <c r="AK80">
        <v>1.8462062839735352E-2</v>
      </c>
      <c r="AL80">
        <v>7.4953505185676355E-3</v>
      </c>
      <c r="AM80">
        <v>6.0382605470823726E-3</v>
      </c>
      <c r="AN80">
        <v>7.3937156787867047E-4</v>
      </c>
      <c r="AO80">
        <v>-5.0000104167056405E-3</v>
      </c>
      <c r="AP80">
        <v>-8.0878546016990051E-3</v>
      </c>
      <c r="AQ80">
        <v>-2.6881736618004138E-3</v>
      </c>
      <c r="AR80">
        <v>-2.504947930444253E-2</v>
      </c>
      <c r="AS80">
        <v>1.4020481141548682E-2</v>
      </c>
      <c r="AT80">
        <v>1.0387628361578017E-2</v>
      </c>
      <c r="AU80">
        <v>-2.1367529497351087E-3</v>
      </c>
      <c r="AV80">
        <v>-7.2865837997755593E-3</v>
      </c>
      <c r="AW80">
        <v>1.5504186535965254E-2</v>
      </c>
      <c r="AX80">
        <v>-1.1376686982107934E-2</v>
      </c>
      <c r="AY80">
        <v>-1.0339826241102041E-2</v>
      </c>
      <c r="AZ80">
        <v>-4.2643987864575397E-3</v>
      </c>
      <c r="BA80">
        <v>-6.191970247921107E-3</v>
      </c>
      <c r="BB80">
        <v>8.5106896679086105E-3</v>
      </c>
      <c r="BC80">
        <v>-3.0459207484708459E-2</v>
      </c>
      <c r="BD80">
        <v>-1.253373614725658E-2</v>
      </c>
      <c r="BE80">
        <v>3.1276982626252295E-2</v>
      </c>
      <c r="BF80">
        <v>2.3530497410194036E-2</v>
      </c>
      <c r="BG80">
        <v>-1.2217183938591752E-2</v>
      </c>
      <c r="BH80">
        <v>4.5558165358608824E-3</v>
      </c>
      <c r="BI80">
        <v>6.7567824628796871E-3</v>
      </c>
      <c r="BJ80">
        <v>3.0890487019338511E-2</v>
      </c>
      <c r="BK80">
        <v>-7.4108722686290129E-3</v>
      </c>
      <c r="BL80">
        <v>3.1496089028962013E-3</v>
      </c>
      <c r="BM80">
        <v>3.2948958968524846E-3</v>
      </c>
      <c r="BN80">
        <v>-1.4758047769287503E-2</v>
      </c>
      <c r="BO80">
        <v>3.4647068006903154E-3</v>
      </c>
      <c r="BP80">
        <v>-2.6092643636137307E-3</v>
      </c>
      <c r="BQ80">
        <v>4.158010148663677E-3</v>
      </c>
      <c r="BR80">
        <v>-1.9298844572220673E-2</v>
      </c>
      <c r="BS80">
        <v>7.0340266573799817E-3</v>
      </c>
      <c r="BT80">
        <v>-8.5551852598185537E-3</v>
      </c>
      <c r="BU80">
        <v>9.950330853168092E-3</v>
      </c>
      <c r="BV80">
        <v>2.6654835861398807E-3</v>
      </c>
      <c r="BW80">
        <v>2.6668247082161273E-2</v>
      </c>
      <c r="BX80">
        <v>-3.8296985895029605E-2</v>
      </c>
      <c r="BY80">
        <v>-7.2727593290799206E-3</v>
      </c>
    </row>
    <row r="81" spans="2:77" x14ac:dyDescent="0.3">
      <c r="B81" s="2">
        <v>41016</v>
      </c>
      <c r="C81">
        <v>1.193718347991528E-2</v>
      </c>
      <c r="D81">
        <v>2.6850741785252142E-2</v>
      </c>
      <c r="E81">
        <v>1.7615667221038009E-2</v>
      </c>
      <c r="F81">
        <v>2.6190609487174377E-2</v>
      </c>
      <c r="G81">
        <v>1.5367918875513488E-2</v>
      </c>
      <c r="H81">
        <v>-2.3476589458648767E-3</v>
      </c>
      <c r="I81">
        <v>1.8046589893286259E-2</v>
      </c>
      <c r="J81">
        <v>-3.6853380004993239E-3</v>
      </c>
      <c r="K81">
        <v>-6.2634175696395396E-4</v>
      </c>
      <c r="L81">
        <v>2.1277398447284879E-2</v>
      </c>
      <c r="M81">
        <v>1.7268077632080003E-2</v>
      </c>
      <c r="N81">
        <v>-2.2415825426311098E-2</v>
      </c>
      <c r="O81">
        <v>1.9639940846600222E-3</v>
      </c>
      <c r="P81">
        <v>2.6907452919924402E-2</v>
      </c>
      <c r="Q81">
        <v>1.5884408106021784E-2</v>
      </c>
      <c r="R81">
        <v>2.0607317533876367E-2</v>
      </c>
      <c r="S81">
        <v>4.1687420796683909E-2</v>
      </c>
      <c r="T81">
        <v>1.5943650397136164E-2</v>
      </c>
      <c r="U81">
        <v>1.3741627852296389E-2</v>
      </c>
      <c r="V81">
        <v>1.1812949726710388E-2</v>
      </c>
      <c r="W81">
        <v>1.4323161531554121E-2</v>
      </c>
      <c r="X81">
        <v>2.6990569691649835E-3</v>
      </c>
      <c r="Y81">
        <v>0</v>
      </c>
      <c r="Z81">
        <v>-5.4496047675645911E-3</v>
      </c>
      <c r="AA81">
        <v>-3.1176954325859165E-3</v>
      </c>
      <c r="AB81">
        <v>2.2805026987253031E-3</v>
      </c>
      <c r="AC81">
        <v>3.6770160552882972E-2</v>
      </c>
      <c r="AD81">
        <v>2.1632487568520837E-2</v>
      </c>
      <c r="AE81">
        <v>2.1506205220963682E-2</v>
      </c>
      <c r="AF81">
        <v>1.3335810562755381E-2</v>
      </c>
      <c r="AG81">
        <v>5.5520076385630945E-2</v>
      </c>
      <c r="AH81">
        <v>-2.7972046210612538E-3</v>
      </c>
      <c r="AI81">
        <v>-2.5673955052458097E-3</v>
      </c>
      <c r="AJ81">
        <v>8.6738731447782783E-3</v>
      </c>
      <c r="AK81">
        <v>-0.12209873735355944</v>
      </c>
      <c r="AL81">
        <v>-1.8685773110529013E-3</v>
      </c>
      <c r="AM81">
        <v>7.3309225350522127E-3</v>
      </c>
      <c r="AN81">
        <v>-4.3041751258567906E-2</v>
      </c>
      <c r="AO81">
        <v>2.2305757514298186E-2</v>
      </c>
      <c r="AP81">
        <v>1.4968615693921392E-2</v>
      </c>
      <c r="AQ81">
        <v>1.4696323290197042E-2</v>
      </c>
      <c r="AR81">
        <v>0.10457972311376777</v>
      </c>
      <c r="AS81">
        <v>2.2939290946253226E-2</v>
      </c>
      <c r="AT81">
        <v>-6.3796069640390399E-3</v>
      </c>
      <c r="AU81">
        <v>0</v>
      </c>
      <c r="AV81">
        <v>1.5885626851379615E-3</v>
      </c>
      <c r="AW81">
        <v>3.8413502023751475E-2</v>
      </c>
      <c r="AX81">
        <v>7.9772502806441884E-3</v>
      </c>
      <c r="AY81">
        <v>3.705080192545424E-3</v>
      </c>
      <c r="AZ81">
        <v>5.1151006667704089E-3</v>
      </c>
      <c r="BA81">
        <v>-6.2305497506360864E-3</v>
      </c>
      <c r="BB81">
        <v>4.3124426633754619E-2</v>
      </c>
      <c r="BC81">
        <v>3.7103750203377209E-2</v>
      </c>
      <c r="BD81">
        <v>2.2272635609123223E-2</v>
      </c>
      <c r="BE81">
        <v>4.9559690948460522E-2</v>
      </c>
      <c r="BF81">
        <v>2.7524673390090154E-2</v>
      </c>
      <c r="BG81">
        <v>-7.2332733714302797E-4</v>
      </c>
      <c r="BH81">
        <v>1.6901810802603036E-2</v>
      </c>
      <c r="BI81">
        <v>-5.6132474109290957E-4</v>
      </c>
      <c r="BJ81">
        <v>-2.6976587698201968E-2</v>
      </c>
      <c r="BK81">
        <v>3.2490165503498356E-3</v>
      </c>
      <c r="BL81">
        <v>4.9089610196523574E-2</v>
      </c>
      <c r="BM81">
        <v>3.5544937419411289E-2</v>
      </c>
      <c r="BN81">
        <v>2.1107275447946293E-2</v>
      </c>
      <c r="BO81">
        <v>-9.2660283647768345E-3</v>
      </c>
      <c r="BP81">
        <v>5.8612997499909716E-3</v>
      </c>
      <c r="BQ81">
        <v>2.188869878943701E-2</v>
      </c>
      <c r="BR81">
        <v>-2.6022105363199977E-2</v>
      </c>
      <c r="BS81">
        <v>1.7508028983528167E-3</v>
      </c>
      <c r="BT81">
        <v>-9.5923996914394089E-3</v>
      </c>
      <c r="BU81">
        <v>2.2032714999882706E-2</v>
      </c>
      <c r="BV81">
        <v>3.7444513752025406E-2</v>
      </c>
      <c r="BW81">
        <v>0</v>
      </c>
      <c r="BX81">
        <v>1.9450727270197761E-2</v>
      </c>
      <c r="BY81">
        <v>-2.8692389364435279E-2</v>
      </c>
    </row>
    <row r="82" spans="2:77" x14ac:dyDescent="0.3">
      <c r="B82" s="2">
        <v>41017</v>
      </c>
      <c r="C82">
        <v>4.9479454055925505E-3</v>
      </c>
      <c r="D82">
        <v>-1.5987359864818539E-2</v>
      </c>
      <c r="E82">
        <v>-3.7698853747889613E-3</v>
      </c>
      <c r="F82">
        <v>-1.0192927546885751E-2</v>
      </c>
      <c r="G82">
        <v>-4.0635232720984613E-3</v>
      </c>
      <c r="H82">
        <v>1.0566326625347287E-2</v>
      </c>
      <c r="I82">
        <v>-3.7436641042395413E-3</v>
      </c>
      <c r="J82">
        <v>9.6395830933011031E-3</v>
      </c>
      <c r="K82">
        <v>2.1174773750221861E-2</v>
      </c>
      <c r="L82">
        <v>-4.2194155427080987E-3</v>
      </c>
      <c r="M82">
        <v>1.9323670523981248E-2</v>
      </c>
      <c r="N82">
        <v>1.6122538450521903E-2</v>
      </c>
      <c r="O82">
        <v>-1.3089007104298386E-3</v>
      </c>
      <c r="P82">
        <v>-4.5256591588120829E-2</v>
      </c>
      <c r="Q82">
        <v>1.9334352107719232E-3</v>
      </c>
      <c r="R82">
        <v>-1.6218137115113294E-2</v>
      </c>
      <c r="S82">
        <v>4.40003292624375E-2</v>
      </c>
      <c r="T82">
        <v>2.7731413105525377E-2</v>
      </c>
      <c r="U82">
        <v>3.2949899660214436E-2</v>
      </c>
      <c r="V82">
        <v>8.0972102326193028E-3</v>
      </c>
      <c r="W82">
        <v>-1.6949558313773205E-2</v>
      </c>
      <c r="X82">
        <v>1.8850146957714257E-3</v>
      </c>
      <c r="Y82">
        <v>-1.7024185736400552E-2</v>
      </c>
      <c r="Z82">
        <v>3.3318503776356916E-2</v>
      </c>
      <c r="AA82">
        <v>3.1176954325859312E-3</v>
      </c>
      <c r="AB82">
        <v>2.4748169689194174E-2</v>
      </c>
      <c r="AC82">
        <v>-2.8080046530687582E-3</v>
      </c>
      <c r="AD82">
        <v>2.3864597280728195E-2</v>
      </c>
      <c r="AE82">
        <v>2.0474537980509796E-2</v>
      </c>
      <c r="AF82">
        <v>2.0359694850985367E-3</v>
      </c>
      <c r="AG82">
        <v>1.6129381929883717E-2</v>
      </c>
      <c r="AH82">
        <v>-7.7329032088492315E-3</v>
      </c>
      <c r="AI82">
        <v>7.6824961720162108E-3</v>
      </c>
      <c r="AJ82">
        <v>3.6297680505787311E-3</v>
      </c>
      <c r="AK82">
        <v>-1.4573470974519658E-2</v>
      </c>
      <c r="AL82">
        <v>1.0542733309216332E-2</v>
      </c>
      <c r="AM82">
        <v>2.2325287047835936E-2</v>
      </c>
      <c r="AN82">
        <v>2.4014876203873919E-2</v>
      </c>
      <c r="AO82">
        <v>2.4479816386400372E-3</v>
      </c>
      <c r="AP82">
        <v>3.5918563757522295E-2</v>
      </c>
      <c r="AQ82">
        <v>3.6888539174957706E-2</v>
      </c>
      <c r="AR82">
        <v>-7.9530243809325163E-2</v>
      </c>
      <c r="AS82">
        <v>3.8801514514673111E-3</v>
      </c>
      <c r="AT82">
        <v>0</v>
      </c>
      <c r="AU82">
        <v>-8.5929637228318347E-3</v>
      </c>
      <c r="AV82">
        <v>-6.0500104932730732E-3</v>
      </c>
      <c r="AW82">
        <v>6.1336900743308068E-2</v>
      </c>
      <c r="AX82">
        <v>1.1286801534629855E-2</v>
      </c>
      <c r="AY82">
        <v>-7.3991864271057497E-4</v>
      </c>
      <c r="AZ82">
        <v>1.0993768232209751E-2</v>
      </c>
      <c r="BA82">
        <v>9.3313274288842219E-3</v>
      </c>
      <c r="BB82">
        <v>-1.624695727001922E-3</v>
      </c>
      <c r="BC82">
        <v>2.8293508642611782E-2</v>
      </c>
      <c r="BD82">
        <v>4.3956114730381293E-3</v>
      </c>
      <c r="BE82">
        <v>-5.2643733485422027E-2</v>
      </c>
      <c r="BF82">
        <v>-1.1376686982107934E-2</v>
      </c>
      <c r="BG82">
        <v>-2.788148324452042E-2</v>
      </c>
      <c r="BH82">
        <v>3.5129847290999744E-2</v>
      </c>
      <c r="BI82">
        <v>7.8576644330341863E-4</v>
      </c>
      <c r="BJ82">
        <v>-2.3716526617316044E-2</v>
      </c>
      <c r="BK82">
        <v>8.3064621577534307E-3</v>
      </c>
      <c r="BL82">
        <v>2.2206686034144319E-2</v>
      </c>
      <c r="BM82">
        <v>-3.2260862218221324E-2</v>
      </c>
      <c r="BN82">
        <v>1.132800030520755E-2</v>
      </c>
      <c r="BO82">
        <v>1.8161352442425557E-2</v>
      </c>
      <c r="BP82">
        <v>0</v>
      </c>
      <c r="BQ82">
        <v>2.702704347885073E-3</v>
      </c>
      <c r="BR82">
        <v>2.2472855852058576E-2</v>
      </c>
      <c r="BS82">
        <v>4.2802539234760316E-2</v>
      </c>
      <c r="BT82">
        <v>-1.2609284425898905E-2</v>
      </c>
      <c r="BU82">
        <v>3.0522159498346267E-2</v>
      </c>
      <c r="BV82">
        <v>2.2814677766171482E-2</v>
      </c>
      <c r="BW82">
        <v>2.5975486403260736E-2</v>
      </c>
      <c r="BX82">
        <v>4.5082529790491264E-3</v>
      </c>
      <c r="BY82">
        <v>2.3202897079663793E-2</v>
      </c>
    </row>
    <row r="83" spans="2:77" x14ac:dyDescent="0.3">
      <c r="B83" s="2">
        <v>41018</v>
      </c>
      <c r="C83">
        <v>-6.2406672434936377E-3</v>
      </c>
      <c r="D83">
        <v>-2.0663908690046692E-2</v>
      </c>
      <c r="E83">
        <v>-1.3925394720407249E-4</v>
      </c>
      <c r="F83">
        <v>-9.0739808990849061E-3</v>
      </c>
      <c r="G83">
        <v>-5.952096817443118E-3</v>
      </c>
      <c r="H83">
        <v>1.0258675453257652E-2</v>
      </c>
      <c r="I83">
        <v>-7.911934116171776E-3</v>
      </c>
      <c r="J83">
        <v>-2.3324412043663105E-3</v>
      </c>
      <c r="K83">
        <v>-8.1929700838737612E-3</v>
      </c>
      <c r="L83">
        <v>-1.0576415581356462E-3</v>
      </c>
      <c r="M83">
        <v>5.0495827475962431E-3</v>
      </c>
      <c r="N83">
        <v>2.9417966162064383E-3</v>
      </c>
      <c r="O83">
        <v>-3.608335881606623E-3</v>
      </c>
      <c r="P83">
        <v>-7.4349784875180902E-3</v>
      </c>
      <c r="Q83">
        <v>1.9297042514659296E-3</v>
      </c>
      <c r="R83">
        <v>1.6218137115113312E-2</v>
      </c>
      <c r="S83">
        <v>-2.6847250036188052E-2</v>
      </c>
      <c r="T83">
        <v>4.264398786457518E-3</v>
      </c>
      <c r="U83">
        <v>2.3980826840128461E-3</v>
      </c>
      <c r="V83">
        <v>8.9206657583793623E-3</v>
      </c>
      <c r="W83">
        <v>-6.5767841897093409E-4</v>
      </c>
      <c r="X83">
        <v>-7.2904332626793442E-3</v>
      </c>
      <c r="Y83">
        <v>2.1685567887139118E-3</v>
      </c>
      <c r="Z83">
        <v>6.0598262107283869E-3</v>
      </c>
      <c r="AA83">
        <v>-5.0712025980788446E-3</v>
      </c>
      <c r="AB83">
        <v>2.8847240685901136E-3</v>
      </c>
      <c r="AC83">
        <v>1.9147669414134073E-2</v>
      </c>
      <c r="AD83">
        <v>-2.1116923440922808E-2</v>
      </c>
      <c r="AE83">
        <v>-1.6934711275385941E-2</v>
      </c>
      <c r="AF83">
        <v>1.1124335180882943E-2</v>
      </c>
      <c r="AG83">
        <v>3.4227072775021385E-3</v>
      </c>
      <c r="AH83">
        <v>-4.9522563184665304E-3</v>
      </c>
      <c r="AI83">
        <v>-2.6714212470232208E-2</v>
      </c>
      <c r="AJ83">
        <v>0</v>
      </c>
      <c r="AK83">
        <v>1.732545069551306E-2</v>
      </c>
      <c r="AL83">
        <v>1.9548576085348188E-2</v>
      </c>
      <c r="AM83">
        <v>-3.2520353863773432E-3</v>
      </c>
      <c r="AN83">
        <v>1.8814680997055703E-3</v>
      </c>
      <c r="AO83">
        <v>-2.2250608934819692E-2</v>
      </c>
      <c r="AP83">
        <v>-1.7237012811941631E-2</v>
      </c>
      <c r="AQ83">
        <v>-8.1283869996950243E-3</v>
      </c>
      <c r="AR83">
        <v>-1.5340665177481652E-2</v>
      </c>
      <c r="AS83">
        <v>-1.7226533114461818E-3</v>
      </c>
      <c r="AT83">
        <v>-4.0080213975388218E-3</v>
      </c>
      <c r="AU83">
        <v>8.5929637228318173E-3</v>
      </c>
      <c r="AV83">
        <v>7.3190461965780594E-3</v>
      </c>
      <c r="AW83">
        <v>1.2650223065867022E-3</v>
      </c>
      <c r="AX83">
        <v>0</v>
      </c>
      <c r="AY83">
        <v>3.694130540142098E-3</v>
      </c>
      <c r="AZ83">
        <v>7.5408819846129174E-3</v>
      </c>
      <c r="BA83">
        <v>-6.2112000926406357E-3</v>
      </c>
      <c r="BB83">
        <v>-1.3093476747019545E-2</v>
      </c>
      <c r="BC83">
        <v>4.2826617920007281E-3</v>
      </c>
      <c r="BD83">
        <v>-1.859283307661597E-2</v>
      </c>
      <c r="BE83">
        <v>-3.1375122567753801E-2</v>
      </c>
      <c r="BF83">
        <v>-2.2885913820007764E-4</v>
      </c>
      <c r="BG83">
        <v>-3.6367644170874715E-2</v>
      </c>
      <c r="BH83">
        <v>2.9757774914875322E-2</v>
      </c>
      <c r="BI83">
        <v>-1.2350532081337657E-3</v>
      </c>
      <c r="BJ83">
        <v>-2.0202707317519355E-2</v>
      </c>
      <c r="BK83">
        <v>-1.4348776613716046E-2</v>
      </c>
      <c r="BL83">
        <v>2.6319652567423544E-3</v>
      </c>
      <c r="BM83">
        <v>-9.8847592325419734E-3</v>
      </c>
      <c r="BN83">
        <v>1.2507819016526766E-3</v>
      </c>
      <c r="BO83">
        <v>8.3920555100900126E-3</v>
      </c>
      <c r="BP83">
        <v>1.0978476426323408E-2</v>
      </c>
      <c r="BQ83">
        <v>5.3835930834726792E-3</v>
      </c>
      <c r="BR83">
        <v>-1.6129381929883644E-2</v>
      </c>
      <c r="BS83">
        <v>-2.5461064198273143E-2</v>
      </c>
      <c r="BT83">
        <v>1.3006017115445127E-3</v>
      </c>
      <c r="BU83">
        <v>5.1534431224177701E-3</v>
      </c>
      <c r="BV83">
        <v>-2.110673542101528E-2</v>
      </c>
      <c r="BW83">
        <v>0</v>
      </c>
      <c r="BX83">
        <v>-4.0327417955765207E-3</v>
      </c>
      <c r="BY83">
        <v>-1.5719232592490886E-2</v>
      </c>
    </row>
    <row r="84" spans="2:77" x14ac:dyDescent="0.3">
      <c r="B84" s="2">
        <v>41019</v>
      </c>
      <c r="C84">
        <v>-1.9822245764096265E-3</v>
      </c>
      <c r="D84">
        <v>4.5767533446344506E-3</v>
      </c>
      <c r="E84">
        <v>4.7930904675907871E-3</v>
      </c>
      <c r="F84">
        <v>1.1757530756662374E-2</v>
      </c>
      <c r="G84">
        <v>1.1685932847406632E-3</v>
      </c>
      <c r="H84">
        <v>7.4418563794832466E-4</v>
      </c>
      <c r="I84">
        <v>-2.3668413731495531E-3</v>
      </c>
      <c r="J84">
        <v>-1.2686010651086283E-2</v>
      </c>
      <c r="K84">
        <v>-2.821972301577541E-3</v>
      </c>
      <c r="L84">
        <v>-1.0638398205055754E-2</v>
      </c>
      <c r="M84">
        <v>1.7052788382719262E-2</v>
      </c>
      <c r="N84">
        <v>1.1266549385958606E-2</v>
      </c>
      <c r="O84">
        <v>-9.8635549670375577E-4</v>
      </c>
      <c r="P84">
        <v>-1.5037877364540559E-2</v>
      </c>
      <c r="Q84">
        <v>-5.8003200874092121E-3</v>
      </c>
      <c r="R84">
        <v>4.0137668564717722E-3</v>
      </c>
      <c r="S84">
        <v>3.3955890011383287E-3</v>
      </c>
      <c r="T84">
        <v>-1.7035779247838538E-3</v>
      </c>
      <c r="U84">
        <v>-2.056938824810841E-2</v>
      </c>
      <c r="V84">
        <v>-1.3411019060005764E-2</v>
      </c>
      <c r="W84">
        <v>-9.9174366573459155E-3</v>
      </c>
      <c r="X84">
        <v>6.7522201172866506E-3</v>
      </c>
      <c r="Y84">
        <v>-2.1296456169951145E-2</v>
      </c>
      <c r="Z84">
        <v>3.408945218123482E-3</v>
      </c>
      <c r="AA84">
        <v>-2.3492571493752101E-3</v>
      </c>
      <c r="AB84">
        <v>4.6424312404730831E-3</v>
      </c>
      <c r="AC84">
        <v>1.0291686036547724E-2</v>
      </c>
      <c r="AD84">
        <v>-1.3196447451945021E-2</v>
      </c>
      <c r="AE84">
        <v>-7.0922283094919103E-3</v>
      </c>
      <c r="AF84">
        <v>5.015894147794576E-3</v>
      </c>
      <c r="AG84">
        <v>-5.0214868784261187E-2</v>
      </c>
      <c r="AH84">
        <v>0</v>
      </c>
      <c r="AI84">
        <v>1.3015368112070446E-2</v>
      </c>
      <c r="AJ84">
        <v>3.1652750822501251E-3</v>
      </c>
      <c r="AK84">
        <v>-3.4956372839091331E-2</v>
      </c>
      <c r="AL84">
        <v>-2.2637858739983533E-2</v>
      </c>
      <c r="AM84">
        <v>2.2545238321056222E-2</v>
      </c>
      <c r="AN84">
        <v>3.7523496185503718E-3</v>
      </c>
      <c r="AO84">
        <v>-3.3039854078200155E-2</v>
      </c>
      <c r="AP84">
        <v>3.9182809716602086E-3</v>
      </c>
      <c r="AQ84">
        <v>-5.5998423309940844E-3</v>
      </c>
      <c r="AR84">
        <v>-7.7594957709111855E-3</v>
      </c>
      <c r="AS84">
        <v>-5.4024982833484206E-3</v>
      </c>
      <c r="AT84">
        <v>-6.4464365063201037E-3</v>
      </c>
      <c r="AU84">
        <v>2.1164811192043331E-2</v>
      </c>
      <c r="AV84">
        <v>2.1641114292454012E-2</v>
      </c>
      <c r="AW84">
        <v>-3.2115798027062589E-2</v>
      </c>
      <c r="AX84">
        <v>7.825640831390368E-3</v>
      </c>
      <c r="AY84">
        <v>-1.261612280916841E-2</v>
      </c>
      <c r="AZ84">
        <v>9.9668599153920744E-3</v>
      </c>
      <c r="BA84">
        <v>3.1104224143925518E-3</v>
      </c>
      <c r="BB84">
        <v>-5.1201697456428616E-3</v>
      </c>
      <c r="BC84">
        <v>3.1548357734926057E-2</v>
      </c>
      <c r="BD84">
        <v>-1.621657158924528E-2</v>
      </c>
      <c r="BE84">
        <v>-2.0121403199421063E-2</v>
      </c>
      <c r="BF84">
        <v>7.0703909549166277E-3</v>
      </c>
      <c r="BG84">
        <v>1.1507606851479725E-2</v>
      </c>
      <c r="BH84">
        <v>1.5584731016698111E-2</v>
      </c>
      <c r="BI84">
        <v>9.7267243462882316E-3</v>
      </c>
      <c r="BJ84">
        <v>-2.8987536873252413E-2</v>
      </c>
      <c r="BK84">
        <v>4.6609182852657446E-4</v>
      </c>
      <c r="BL84">
        <v>-1.67873181005582E-2</v>
      </c>
      <c r="BM84">
        <v>-2.4582243405336022E-2</v>
      </c>
      <c r="BN84">
        <v>-5.6408798900857288E-3</v>
      </c>
      <c r="BO84">
        <v>9.866182921053979E-3</v>
      </c>
      <c r="BP84">
        <v>-1.5534292962184233E-2</v>
      </c>
      <c r="BQ84">
        <v>1.5979035057889193E-2</v>
      </c>
      <c r="BR84">
        <v>1.8050546417300189E-3</v>
      </c>
      <c r="BS84">
        <v>-1.0079278994702668E-2</v>
      </c>
      <c r="BT84">
        <v>4.0535118331826367E-3</v>
      </c>
      <c r="BU84">
        <v>1.1675424560378682E-3</v>
      </c>
      <c r="BV84">
        <v>-5.9906041371570184E-3</v>
      </c>
      <c r="BW84">
        <v>-2.5975486403260677E-2</v>
      </c>
      <c r="BX84">
        <v>-3.3333364197582274E-3</v>
      </c>
      <c r="BY84">
        <v>1.0383924195539377E-2</v>
      </c>
    </row>
    <row r="85" spans="2:77" x14ac:dyDescent="0.3">
      <c r="B85" s="2">
        <v>41022</v>
      </c>
      <c r="C85">
        <v>-1.5399431965951341E-2</v>
      </c>
      <c r="D85">
        <v>-2.8699509871427543E-2</v>
      </c>
      <c r="E85">
        <v>-1.8623163403370824E-2</v>
      </c>
      <c r="F85">
        <v>-3.4225889690234469E-2</v>
      </c>
      <c r="G85">
        <v>-8.4430489857261516E-3</v>
      </c>
      <c r="H85">
        <v>-1.8554620052075747E-2</v>
      </c>
      <c r="I85">
        <v>-1.0048820930372461E-2</v>
      </c>
      <c r="J85">
        <v>-1.0234896821783518E-3</v>
      </c>
      <c r="K85">
        <v>-2.0090534529178779E-3</v>
      </c>
      <c r="L85">
        <v>-2.6003632028728647E-2</v>
      </c>
      <c r="M85">
        <v>-9.7088141269608269E-3</v>
      </c>
      <c r="N85">
        <v>-1.3366949233973604E-2</v>
      </c>
      <c r="O85">
        <v>0</v>
      </c>
      <c r="P85">
        <v>-4.058528011507833E-2</v>
      </c>
      <c r="Q85">
        <v>-2.496187678051411E-3</v>
      </c>
      <c r="R85">
        <v>-1.2959144642505228E-2</v>
      </c>
      <c r="S85">
        <v>-1.5027605203637396E-2</v>
      </c>
      <c r="T85">
        <v>-2.6345725885115683E-2</v>
      </c>
      <c r="U85">
        <v>-2.4753739152938176E-2</v>
      </c>
      <c r="V85">
        <v>-3.760186218367819E-2</v>
      </c>
      <c r="W85">
        <v>-6.6666913581893451E-3</v>
      </c>
      <c r="X85">
        <v>-1.4642344031623265E-2</v>
      </c>
      <c r="Y85">
        <v>3.731555238093591E-2</v>
      </c>
      <c r="Z85">
        <v>3.1364374901303115E-3</v>
      </c>
      <c r="AA85">
        <v>-8.6614714718463888E-3</v>
      </c>
      <c r="AB85">
        <v>4.1818042673077973E-3</v>
      </c>
      <c r="AC85">
        <v>-1.0291686036547636E-2</v>
      </c>
      <c r="AD85">
        <v>-3.5212691755742431E-2</v>
      </c>
      <c r="AE85">
        <v>-1.5541257211211686E-2</v>
      </c>
      <c r="AF85">
        <v>6.98025104429592E-3</v>
      </c>
      <c r="AG85">
        <v>-3.9077010904093823E-2</v>
      </c>
      <c r="AH85">
        <v>-6.2177244951891412E-2</v>
      </c>
      <c r="AI85">
        <v>-8.6244076065859526E-4</v>
      </c>
      <c r="AJ85">
        <v>1.4788528534345724E-2</v>
      </c>
      <c r="AK85">
        <v>-1.9034512553284828E-2</v>
      </c>
      <c r="AL85">
        <v>-1.2453461071286625E-2</v>
      </c>
      <c r="AM85">
        <v>-4.5610511252052295E-2</v>
      </c>
      <c r="AN85">
        <v>9.3197319488022273E-3</v>
      </c>
      <c r="AO85">
        <v>-5.3062844975211555E-2</v>
      </c>
      <c r="AP85">
        <v>-3.1784741494313484E-2</v>
      </c>
      <c r="AQ85">
        <v>-2.5373189702798678E-2</v>
      </c>
      <c r="AR85">
        <v>-4.8887539893740867E-2</v>
      </c>
      <c r="AS85">
        <v>-2.6123755363425521E-2</v>
      </c>
      <c r="AT85">
        <v>-2.1242628839395681E-2</v>
      </c>
      <c r="AU85">
        <v>-1.5831465216680739E-2</v>
      </c>
      <c r="AV85">
        <v>-1.3745920904635126E-2</v>
      </c>
      <c r="AW85">
        <v>-6.4712600692367214E-2</v>
      </c>
      <c r="AX85">
        <v>-1.3453117697118752E-2</v>
      </c>
      <c r="AY85">
        <v>-2.0370376187138276E-2</v>
      </c>
      <c r="AZ85">
        <v>2.6505119379997093E-2</v>
      </c>
      <c r="BA85">
        <v>-2.5158559636154987E-2</v>
      </c>
      <c r="BB85">
        <v>-3.5907776788521251E-2</v>
      </c>
      <c r="BC85">
        <v>-6.2305497506360864E-3</v>
      </c>
      <c r="BD85">
        <v>-2.8560209266728191E-2</v>
      </c>
      <c r="BE85">
        <v>-4.4045341106186582E-2</v>
      </c>
      <c r="BF85">
        <v>-1.0509578111859822E-2</v>
      </c>
      <c r="BG85">
        <v>-4.587164006905931E-3</v>
      </c>
      <c r="BH85">
        <v>4.5347819978459256E-2</v>
      </c>
      <c r="BI85">
        <v>-3.9487771507118387E-2</v>
      </c>
      <c r="BJ85">
        <v>-5.6170271467054472E-2</v>
      </c>
      <c r="BK85">
        <v>-8.4230727291087493E-3</v>
      </c>
      <c r="BL85">
        <v>-8.0513331903284899E-3</v>
      </c>
      <c r="BM85">
        <v>-2.8688140653388074E-2</v>
      </c>
      <c r="BN85">
        <v>-1.9036107822354886E-2</v>
      </c>
      <c r="BO85">
        <v>-3.0039983909530582E-2</v>
      </c>
      <c r="BP85">
        <v>-2.6126729427519355E-3</v>
      </c>
      <c r="BQ85">
        <v>-2.2713067239233348E-2</v>
      </c>
      <c r="BR85">
        <v>-1.8050546417301423E-3</v>
      </c>
      <c r="BS85">
        <v>-1.6047025597517445E-2</v>
      </c>
      <c r="BT85">
        <v>-8.6130377260817594E-3</v>
      </c>
      <c r="BU85">
        <v>3.494470649773557E-3</v>
      </c>
      <c r="BV85">
        <v>-2.5207766718704408E-2</v>
      </c>
      <c r="BW85">
        <v>-5.4067221270275821E-2</v>
      </c>
      <c r="BX85">
        <v>-5.5004323779154199E-3</v>
      </c>
      <c r="BY85">
        <v>-4.066549042051136E-3</v>
      </c>
    </row>
    <row r="86" spans="2:77" x14ac:dyDescent="0.3">
      <c r="B86" s="2">
        <v>41023</v>
      </c>
      <c r="C86">
        <v>6.9954135161157576E-3</v>
      </c>
      <c r="D86">
        <v>2.2640887082596543E-2</v>
      </c>
      <c r="E86">
        <v>7.71865178406329E-3</v>
      </c>
      <c r="F86">
        <v>1.0281169243151166E-2</v>
      </c>
      <c r="G86">
        <v>3.6729981305998567E-3</v>
      </c>
      <c r="H86">
        <v>2.5553534293474124E-3</v>
      </c>
      <c r="I86">
        <v>-2.9837936517661105E-3</v>
      </c>
      <c r="J86">
        <v>-4.6798271408361632E-3</v>
      </c>
      <c r="K86">
        <v>-7.7990065068173726E-3</v>
      </c>
      <c r="L86">
        <v>-2.3321434533772719E-2</v>
      </c>
      <c r="M86">
        <v>-7.9584135992064268E-3</v>
      </c>
      <c r="N86">
        <v>-7.5981792310713669E-3</v>
      </c>
      <c r="O86">
        <v>7.8637364602146716E-3</v>
      </c>
      <c r="P86">
        <v>3.1070460473739677E-2</v>
      </c>
      <c r="Q86">
        <v>3.3268674987651545E-3</v>
      </c>
      <c r="R86">
        <v>3.30702883976801E-2</v>
      </c>
      <c r="S86">
        <v>-3.4470906246211806E-3</v>
      </c>
      <c r="T86">
        <v>-1.3137729062841275E-3</v>
      </c>
      <c r="U86">
        <v>2.7195742808489867E-2</v>
      </c>
      <c r="V86">
        <v>6.5207497004367851E-3</v>
      </c>
      <c r="W86">
        <v>0</v>
      </c>
      <c r="X86">
        <v>-1.6802488676034781E-2</v>
      </c>
      <c r="Y86">
        <v>-2.3282897595911845E-3</v>
      </c>
      <c r="Z86">
        <v>2.2704793693757098E-2</v>
      </c>
      <c r="AA86">
        <v>1.841384055427921E-2</v>
      </c>
      <c r="AB86">
        <v>1.8928009885518859E-2</v>
      </c>
      <c r="AC86">
        <v>1.9126266093526991E-2</v>
      </c>
      <c r="AD86">
        <v>2.7459512896150288E-2</v>
      </c>
      <c r="AE86">
        <v>4.2080014002050491E-3</v>
      </c>
      <c r="AF86">
        <v>9.2318492788700992E-3</v>
      </c>
      <c r="AG86">
        <v>8.6795337197228106E-3</v>
      </c>
      <c r="AH86">
        <v>7.518832414027319E-3</v>
      </c>
      <c r="AI86">
        <v>-3.45722038385768E-3</v>
      </c>
      <c r="AJ86">
        <v>1.7199983009199431E-2</v>
      </c>
      <c r="AK86">
        <v>5.8788701312709732E-2</v>
      </c>
      <c r="AL86">
        <v>2.7195742808489867E-2</v>
      </c>
      <c r="AM86">
        <v>6.4538521137571164E-2</v>
      </c>
      <c r="AN86">
        <v>-1.6838564362829593E-2</v>
      </c>
      <c r="AO86">
        <v>4.5280704533156496E-2</v>
      </c>
      <c r="AP86">
        <v>1.9418085857101516E-2</v>
      </c>
      <c r="AQ86">
        <v>2.0610244998246117E-2</v>
      </c>
      <c r="AR86">
        <v>3.9102726013742609E-2</v>
      </c>
      <c r="AS86">
        <v>1.4134510934904716E-2</v>
      </c>
      <c r="AT86">
        <v>1.6501653909579254E-3</v>
      </c>
      <c r="AU86">
        <v>-9.6205979869824401E-3</v>
      </c>
      <c r="AV86">
        <v>-1.0752791776261849E-2</v>
      </c>
      <c r="AW86">
        <v>-2.7894020875785254E-3</v>
      </c>
      <c r="AX86">
        <v>1.567781271922979E-2</v>
      </c>
      <c r="AY86">
        <v>1.962327118413959E-2</v>
      </c>
      <c r="AZ86">
        <v>-2.8208763416413406E-3</v>
      </c>
      <c r="BA86">
        <v>4.6664764857118408E-2</v>
      </c>
      <c r="BB86">
        <v>1.2621692374430865E-2</v>
      </c>
      <c r="BC86">
        <v>3.4803922194692097E-2</v>
      </c>
      <c r="BD86">
        <v>9.3023926623136306E-3</v>
      </c>
      <c r="BE86">
        <v>2.5456101994338178E-3</v>
      </c>
      <c r="BF86">
        <v>9.3725683247846709E-3</v>
      </c>
      <c r="BG86">
        <v>-3.0698412442886026E-3</v>
      </c>
      <c r="BH86">
        <v>6.3922567930539076E-2</v>
      </c>
      <c r="BI86">
        <v>-4.6403795565022254E-3</v>
      </c>
      <c r="BJ86">
        <v>2.1978906718775167E-2</v>
      </c>
      <c r="BK86">
        <v>-1.8814680997057312E-3</v>
      </c>
      <c r="BL86">
        <v>-1.8127384592556715E-2</v>
      </c>
      <c r="BM86">
        <v>3.6575505486554055E-2</v>
      </c>
      <c r="BN86">
        <v>1.3995139365580157E-2</v>
      </c>
      <c r="BO86">
        <v>2.694965977573089E-2</v>
      </c>
      <c r="BP86">
        <v>-5.9035920887402123E-3</v>
      </c>
      <c r="BQ86">
        <v>1.342302033214055E-2</v>
      </c>
      <c r="BR86">
        <v>2.7063615977428457E-3</v>
      </c>
      <c r="BS86">
        <v>2.3256862164267183E-2</v>
      </c>
      <c r="BT86">
        <v>1.6671099055844078E-2</v>
      </c>
      <c r="BU86">
        <v>-1.8779894651596244E-2</v>
      </c>
      <c r="BV86">
        <v>-9.7302846425761109E-3</v>
      </c>
      <c r="BW86">
        <v>2.7398974188114562E-2</v>
      </c>
      <c r="BX86">
        <v>0</v>
      </c>
      <c r="BY86">
        <v>-7.6229801137330175E-3</v>
      </c>
    </row>
    <row r="87" spans="2:77" x14ac:dyDescent="0.3">
      <c r="B87" s="2">
        <v>41024</v>
      </c>
      <c r="C87">
        <v>-3.5725581761388218E-3</v>
      </c>
      <c r="D87">
        <v>2.0035717494233239E-2</v>
      </c>
      <c r="E87">
        <v>1.6450250463377414E-3</v>
      </c>
      <c r="F87">
        <v>1.7163380680449578E-2</v>
      </c>
      <c r="G87">
        <v>1.3552363677729872E-2</v>
      </c>
      <c r="H87">
        <v>-1.4940672060260011E-3</v>
      </c>
      <c r="I87">
        <v>2.2710837016657739E-2</v>
      </c>
      <c r="J87">
        <v>-7.3368322443319138E-4</v>
      </c>
      <c r="K87">
        <v>9.7714536185714764E-3</v>
      </c>
      <c r="L87">
        <v>-2.2497197340154416E-3</v>
      </c>
      <c r="M87">
        <v>8.5679838710530504E-3</v>
      </c>
      <c r="N87">
        <v>-2.4014876203873967E-2</v>
      </c>
      <c r="O87">
        <v>-2.6121505033779403E-2</v>
      </c>
      <c r="P87">
        <v>-7.677580899034306E-3</v>
      </c>
      <c r="Q87">
        <v>-1.3935565541804215E-2</v>
      </c>
      <c r="R87">
        <v>-6.1884866981140674E-3</v>
      </c>
      <c r="S87">
        <v>4.8226066599311593E-3</v>
      </c>
      <c r="T87">
        <v>1.7807202348388122E-2</v>
      </c>
      <c r="U87">
        <v>-1.3505423199807007E-2</v>
      </c>
      <c r="V87">
        <v>7.4005888181713237E-3</v>
      </c>
      <c r="W87">
        <v>0</v>
      </c>
      <c r="X87">
        <v>1.2422519998557329E-2</v>
      </c>
      <c r="Y87">
        <v>9.0883348173105734E-3</v>
      </c>
      <c r="Z87">
        <v>6.1037829380176656E-3</v>
      </c>
      <c r="AA87">
        <v>1.8462062839735352E-2</v>
      </c>
      <c r="AB87">
        <v>2.8679607694529628E-2</v>
      </c>
      <c r="AC87">
        <v>-7.1295498058954907E-3</v>
      </c>
      <c r="AD87">
        <v>9.913340168651287E-3</v>
      </c>
      <c r="AE87">
        <v>1.1926199795174336E-2</v>
      </c>
      <c r="AF87">
        <v>-6.5854699639904188E-3</v>
      </c>
      <c r="AG87">
        <v>3.0996100368964132E-2</v>
      </c>
      <c r="AH87">
        <v>-2.6567027384721751E-2</v>
      </c>
      <c r="AI87">
        <v>2.5940351770465278E-3</v>
      </c>
      <c r="AJ87">
        <v>-8.342529175138504E-3</v>
      </c>
      <c r="AK87">
        <v>-7.5497956413269045E-3</v>
      </c>
      <c r="AL87">
        <v>-6.1162270174359825E-3</v>
      </c>
      <c r="AM87">
        <v>-5.4588190284403065E-2</v>
      </c>
      <c r="AN87">
        <v>-5.6764580048051906E-3</v>
      </c>
      <c r="AO87">
        <v>-1.3106347505300434E-2</v>
      </c>
      <c r="AP87">
        <v>6.7644000885420628E-3</v>
      </c>
      <c r="AQ87">
        <v>8.643096156020014E-3</v>
      </c>
      <c r="AR87">
        <v>-5.9171770280886191E-3</v>
      </c>
      <c r="AS87">
        <v>-1.4134510934904806E-2</v>
      </c>
      <c r="AT87">
        <v>1.6474468305987288E-3</v>
      </c>
      <c r="AU87">
        <v>-5.8612683641950533E-2</v>
      </c>
      <c r="AV87">
        <v>-6.0624621816434736E-2</v>
      </c>
      <c r="AW87">
        <v>4.1045433243115166E-2</v>
      </c>
      <c r="AX87">
        <v>4.4345970678655536E-3</v>
      </c>
      <c r="AY87">
        <v>-5.9970194723742909E-3</v>
      </c>
      <c r="AZ87">
        <v>-1.7094433359300183E-2</v>
      </c>
      <c r="BA87">
        <v>-3.0866647980527382E-2</v>
      </c>
      <c r="BB87">
        <v>-1.8820059326769931E-2</v>
      </c>
      <c r="BC87">
        <v>-3.7933815203619735E-2</v>
      </c>
      <c r="BD87">
        <v>8.2988028146950641E-3</v>
      </c>
      <c r="BE87">
        <v>-8.5106896679087302E-3</v>
      </c>
      <c r="BF87">
        <v>2.9150046014748975E-2</v>
      </c>
      <c r="BG87">
        <v>6.1121853152252929E-2</v>
      </c>
      <c r="BH87">
        <v>1.1943182844174186E-2</v>
      </c>
      <c r="BI87">
        <v>-1.9016889557315227E-2</v>
      </c>
      <c r="BJ87">
        <v>1.2959144642505336E-2</v>
      </c>
      <c r="BK87">
        <v>-5.1923647457727514E-3</v>
      </c>
      <c r="BL87">
        <v>1.2723588795050887E-2</v>
      </c>
      <c r="BM87">
        <v>-5.6274768657284483E-3</v>
      </c>
      <c r="BN87">
        <v>-8.2461615386584045E-3</v>
      </c>
      <c r="BO87">
        <v>7.4287257323979077E-3</v>
      </c>
      <c r="BP87">
        <v>-9.2532054804831589E-3</v>
      </c>
      <c r="BQ87">
        <v>-4.9190244190771781E-2</v>
      </c>
      <c r="BR87">
        <v>-9.0130695601277572E-4</v>
      </c>
      <c r="BS87">
        <v>-1.1560822401075971E-2</v>
      </c>
      <c r="BT87">
        <v>-8.058061329762424E-3</v>
      </c>
      <c r="BU87">
        <v>1.0607052895721921E-2</v>
      </c>
      <c r="BV87">
        <v>1.7761994012556728E-3</v>
      </c>
      <c r="BW87">
        <v>2.6668247082161273E-2</v>
      </c>
      <c r="BX87">
        <v>-1.473634590943731E-2</v>
      </c>
      <c r="BY87">
        <v>1.8661939029634603E-4</v>
      </c>
    </row>
    <row r="88" spans="2:77" x14ac:dyDescent="0.3">
      <c r="B88" s="2">
        <v>41025</v>
      </c>
      <c r="C88">
        <v>7.2288693792492646E-3</v>
      </c>
      <c r="D88">
        <v>-1.2811825766288608E-3</v>
      </c>
      <c r="E88">
        <v>5.1972630853251035E-3</v>
      </c>
      <c r="F88">
        <v>5.2661452813373049E-3</v>
      </c>
      <c r="G88">
        <v>6.6579239517370777E-3</v>
      </c>
      <c r="H88">
        <v>7.8840624514418707E-3</v>
      </c>
      <c r="I88">
        <v>6.9010707682329343E-3</v>
      </c>
      <c r="J88">
        <v>1.0494089123588488E-3</v>
      </c>
      <c r="K88">
        <v>8.5761320023772992E-5</v>
      </c>
      <c r="L88">
        <v>-1.8182319083190474E-2</v>
      </c>
      <c r="M88">
        <v>-7.3152892801359333E-4</v>
      </c>
      <c r="N88">
        <v>9.0732962056749751E-3</v>
      </c>
      <c r="O88">
        <v>6.6778211426054479E-3</v>
      </c>
      <c r="P88">
        <v>5.7637047167499126E-3</v>
      </c>
      <c r="Q88">
        <v>1.5594857957906199E-2</v>
      </c>
      <c r="R88">
        <v>1.0106767669774384E-2</v>
      </c>
      <c r="S88">
        <v>-1.6632400049142033E-2</v>
      </c>
      <c r="T88">
        <v>3.3442269869519571E-2</v>
      </c>
      <c r="U88">
        <v>2.5626783732152037E-2</v>
      </c>
      <c r="V88">
        <v>5.5147198585110014E-3</v>
      </c>
      <c r="W88">
        <v>2.6720122778109891E-3</v>
      </c>
      <c r="X88">
        <v>-2.3595820596682426E-2</v>
      </c>
      <c r="Y88">
        <v>6.8261131260582211E-2</v>
      </c>
      <c r="Z88">
        <v>-7.1247120721250551E-3</v>
      </c>
      <c r="AA88">
        <v>-9.9579528334346815E-3</v>
      </c>
      <c r="AB88">
        <v>-8.8347230085826789E-3</v>
      </c>
      <c r="AC88">
        <v>1.6892293564505653E-2</v>
      </c>
      <c r="AD88">
        <v>2.2253623711749024E-2</v>
      </c>
      <c r="AE88">
        <v>5.9259260993389936E-4</v>
      </c>
      <c r="AF88">
        <v>-5.6319512787972046E-3</v>
      </c>
      <c r="AG88">
        <v>2.3071120901311835E-2</v>
      </c>
      <c r="AH88">
        <v>-7.6952677902854098E-4</v>
      </c>
      <c r="AI88">
        <v>-9.5445410035698598E-3</v>
      </c>
      <c r="AJ88">
        <v>-2.2292496937330316E-2</v>
      </c>
      <c r="AK88">
        <v>2.4083961409082171E-3</v>
      </c>
      <c r="AL88">
        <v>-2.4570036930521028E-3</v>
      </c>
      <c r="AM88">
        <v>-2.6757449169549304E-2</v>
      </c>
      <c r="AN88">
        <v>-1.8993358036525163E-3</v>
      </c>
      <c r="AO88">
        <v>0</v>
      </c>
      <c r="AP88">
        <v>1.1173300598125255E-2</v>
      </c>
      <c r="AQ88">
        <v>6.861090379945381E-3</v>
      </c>
      <c r="AR88">
        <v>3.1161235980301155E-2</v>
      </c>
      <c r="AS88">
        <v>1.0839615038052315E-2</v>
      </c>
      <c r="AT88">
        <v>9.0127607215079019E-3</v>
      </c>
      <c r="AU88">
        <v>5.6786069688435142E-3</v>
      </c>
      <c r="AV88">
        <v>3.3778078348518687E-4</v>
      </c>
      <c r="AW88">
        <v>4.0714750163886509E-2</v>
      </c>
      <c r="AX88">
        <v>1.1001211061973583E-2</v>
      </c>
      <c r="AY88">
        <v>2.2305757514298186E-2</v>
      </c>
      <c r="AZ88">
        <v>-1.6433857437300147E-3</v>
      </c>
      <c r="BA88">
        <v>9.3604427595638928E-3</v>
      </c>
      <c r="BB88">
        <v>5.1679701584425976E-3</v>
      </c>
      <c r="BC88">
        <v>-5.238356661589014E-3</v>
      </c>
      <c r="BD88">
        <v>-7.373305293752231E-3</v>
      </c>
      <c r="BE88">
        <v>1.4425366817866183E-2</v>
      </c>
      <c r="BF88">
        <v>-4.3819114919399799E-2</v>
      </c>
      <c r="BG88">
        <v>1.0787591128997385E-2</v>
      </c>
      <c r="BH88">
        <v>9.0909717012521048E-3</v>
      </c>
      <c r="BI88">
        <v>1.3887477518012241E-2</v>
      </c>
      <c r="BJ88">
        <v>2.1232220105774118E-2</v>
      </c>
      <c r="BK88">
        <v>5.1923647457726794E-3</v>
      </c>
      <c r="BL88">
        <v>-1.5777026281941022E-2</v>
      </c>
      <c r="BM88">
        <v>-2.2832042042645675E-2</v>
      </c>
      <c r="BN88">
        <v>-6.38979809877101E-3</v>
      </c>
      <c r="BO88">
        <v>7.7897180653334367E-3</v>
      </c>
      <c r="BP88">
        <v>9.9108838994539598E-3</v>
      </c>
      <c r="BQ88">
        <v>-4.2105325363433824E-3</v>
      </c>
      <c r="BR88">
        <v>-9.021200431379089E-4</v>
      </c>
      <c r="BS88">
        <v>2.5826399559898461E-2</v>
      </c>
      <c r="BT88">
        <v>-1.139149828609537E-2</v>
      </c>
      <c r="BU88">
        <v>3.2771564910372905E-3</v>
      </c>
      <c r="BV88">
        <v>-1.0704830145557093E-2</v>
      </c>
      <c r="BW88">
        <v>2.5975486403260736E-2</v>
      </c>
      <c r="BX88">
        <v>1.6652973233101182E-2</v>
      </c>
      <c r="BY88">
        <v>-6.3646789172244894E-3</v>
      </c>
    </row>
    <row r="89" spans="2:77" x14ac:dyDescent="0.3">
      <c r="B89" s="2">
        <v>41026</v>
      </c>
      <c r="C89">
        <v>-8.184791714499106E-3</v>
      </c>
      <c r="D89">
        <v>1.1377072308941954E-2</v>
      </c>
      <c r="E89">
        <v>4.9280843805863629E-3</v>
      </c>
      <c r="F89">
        <v>9.0716229718302444E-3</v>
      </c>
      <c r="G89">
        <v>2.4114104160489723E-3</v>
      </c>
      <c r="H89">
        <v>-3.2855911318078784E-3</v>
      </c>
      <c r="I89">
        <v>6.0753706993865635E-3</v>
      </c>
      <c r="J89">
        <v>5.7420215185460359E-3</v>
      </c>
      <c r="K89">
        <v>-4.2907995099274194E-3</v>
      </c>
      <c r="L89">
        <v>-1.0374732825551704E-2</v>
      </c>
      <c r="M89">
        <v>-2.3200449993849505E-3</v>
      </c>
      <c r="N89">
        <v>1.2395969798765321E-2</v>
      </c>
      <c r="O89">
        <v>1.6625107736134572E-3</v>
      </c>
      <c r="P89">
        <v>-3.3109158607278831E-2</v>
      </c>
      <c r="Q89">
        <v>-7.7670293376596589E-3</v>
      </c>
      <c r="R89">
        <v>1.1166947000753762E-3</v>
      </c>
      <c r="S89">
        <v>-9.1260724643781842E-3</v>
      </c>
      <c r="T89">
        <v>-1.6793005882621229E-2</v>
      </c>
      <c r="U89">
        <v>1.0785005676562572E-2</v>
      </c>
      <c r="V89">
        <v>-1.8501915385322035E-2</v>
      </c>
      <c r="W89">
        <v>-3.3411324098350879E-3</v>
      </c>
      <c r="X89">
        <v>1.3947227480850552E-2</v>
      </c>
      <c r="Y89">
        <v>1.4372981274195838E-3</v>
      </c>
      <c r="Z89">
        <v>-1.1816217626573387E-2</v>
      </c>
      <c r="AA89">
        <v>2.2455748529268578E-2</v>
      </c>
      <c r="AB89">
        <v>-1.5758418089451127E-2</v>
      </c>
      <c r="AC89">
        <v>-5.7114215394314339E-3</v>
      </c>
      <c r="AD89">
        <v>-5.1382914924808483E-3</v>
      </c>
      <c r="AE89">
        <v>5.3175900783238497E-3</v>
      </c>
      <c r="AF89">
        <v>-2.1831261657234421E-2</v>
      </c>
      <c r="AG89">
        <v>-8.2238098236972118E-2</v>
      </c>
      <c r="AH89">
        <v>3.5542493534073551E-2</v>
      </c>
      <c r="AI89">
        <v>-2.8295433235151542E-2</v>
      </c>
      <c r="AJ89">
        <v>2.5374163474738514E-2</v>
      </c>
      <c r="AK89">
        <v>6.870491510383883E-4</v>
      </c>
      <c r="AL89">
        <v>4.2958028627090427E-3</v>
      </c>
      <c r="AM89">
        <v>2.6757449169549332E-2</v>
      </c>
      <c r="AN89">
        <v>0</v>
      </c>
      <c r="AO89">
        <v>-5.7003218681726045E-2</v>
      </c>
      <c r="AP89">
        <v>-1.1173300598125189E-2</v>
      </c>
      <c r="AQ89">
        <v>-1.4636507522742724E-2</v>
      </c>
      <c r="AR89">
        <v>-2.72125635248847E-2</v>
      </c>
      <c r="AS89">
        <v>2.9484034688491343E-2</v>
      </c>
      <c r="AT89">
        <v>-5.7259870148851887E-3</v>
      </c>
      <c r="AU89">
        <v>3.391750001120884E-3</v>
      </c>
      <c r="AV89">
        <v>3.0349036951541112E-3</v>
      </c>
      <c r="AW89">
        <v>-2.8722601118622716E-2</v>
      </c>
      <c r="AX89">
        <v>-1.0946908591815245E-3</v>
      </c>
      <c r="AY89">
        <v>2.0379162336652264E-2</v>
      </c>
      <c r="AZ89">
        <v>2.3167059281534379E-2</v>
      </c>
      <c r="BA89">
        <v>-3.1104224143925024E-3</v>
      </c>
      <c r="BB89">
        <v>3.3786997577383314E-2</v>
      </c>
      <c r="BC89">
        <v>-4.2925044717033997E-2</v>
      </c>
      <c r="BD89">
        <v>-7.4280750085098605E-3</v>
      </c>
      <c r="BE89">
        <v>-4.3035900859132011E-2</v>
      </c>
      <c r="BF89">
        <v>9.6508101982938164E-3</v>
      </c>
      <c r="BG89">
        <v>-3.4197584833556761E-2</v>
      </c>
      <c r="BH89">
        <v>3.730450317751758E-2</v>
      </c>
      <c r="BI89">
        <v>3.1408966699286237E-2</v>
      </c>
      <c r="BJ89">
        <v>-3.854867011723502E-2</v>
      </c>
      <c r="BK89">
        <v>-1.4702659915829705E-2</v>
      </c>
      <c r="BL89">
        <v>-6.134988567515944E-3</v>
      </c>
      <c r="BM89">
        <v>-5.4580568304136504E-2</v>
      </c>
      <c r="BN89">
        <v>0</v>
      </c>
      <c r="BO89">
        <v>1.9756438986432659E-2</v>
      </c>
      <c r="BP89">
        <v>3.1707606083060759E-2</v>
      </c>
      <c r="BQ89">
        <v>1.811896258247556E-2</v>
      </c>
      <c r="BR89">
        <v>1.611494139240658E-2</v>
      </c>
      <c r="BS89">
        <v>3.8893791121273752E-2</v>
      </c>
      <c r="BT89">
        <v>1.2685159527315642E-2</v>
      </c>
      <c r="BU89">
        <v>1.6456507665912855E-2</v>
      </c>
      <c r="BV89">
        <v>-1.1727694181359416E-2</v>
      </c>
      <c r="BW89">
        <v>-2.5975486403260677E-2</v>
      </c>
      <c r="BX89">
        <v>-6.7243288917671062E-3</v>
      </c>
      <c r="BY89">
        <v>8.4151969252844981E-3</v>
      </c>
    </row>
    <row r="90" spans="2:77" x14ac:dyDescent="0.3">
      <c r="B90" s="2">
        <v>41029</v>
      </c>
      <c r="C90">
        <v>2.0888835311334277E-3</v>
      </c>
      <c r="D90">
        <v>-1.6505829988723703E-2</v>
      </c>
      <c r="E90">
        <v>-6.8259650703998706E-3</v>
      </c>
      <c r="F90">
        <v>-5.9178009253270198E-3</v>
      </c>
      <c r="G90">
        <v>-3.8910971640511403E-3</v>
      </c>
      <c r="H90">
        <v>1.6864481673679755E-2</v>
      </c>
      <c r="I90">
        <v>-7.4695060447672636E-3</v>
      </c>
      <c r="J90">
        <v>3.3557926441884029E-3</v>
      </c>
      <c r="K90">
        <v>0</v>
      </c>
      <c r="L90">
        <v>5.7770235769220796E-3</v>
      </c>
      <c r="M90">
        <v>-1.8632163412108681E-2</v>
      </c>
      <c r="N90">
        <v>1.6977932770942702E-3</v>
      </c>
      <c r="O90">
        <v>1.7454749089853696E-2</v>
      </c>
      <c r="P90">
        <v>-5.9583095836306353E-3</v>
      </c>
      <c r="Q90">
        <v>-2.8528979029609932E-2</v>
      </c>
      <c r="R90">
        <v>-2.8011450900196879E-2</v>
      </c>
      <c r="S90">
        <v>-5.6577814147115664E-2</v>
      </c>
      <c r="T90">
        <v>2.5369992465886526E-3</v>
      </c>
      <c r="U90">
        <v>-3.1479596919395558E-2</v>
      </c>
      <c r="V90">
        <v>9.332711829985259E-4</v>
      </c>
      <c r="W90">
        <v>-9.4149989346017614E-3</v>
      </c>
      <c r="X90">
        <v>5.5248759319698072E-3</v>
      </c>
      <c r="Y90">
        <v>2.6573751452513866E-2</v>
      </c>
      <c r="Z90">
        <v>-2.405973796237262E-2</v>
      </c>
      <c r="AA90">
        <v>3.0063908401314278E-3</v>
      </c>
      <c r="AB90">
        <v>3.583857405674503E-2</v>
      </c>
      <c r="AC90">
        <v>3.3687047648875472E-4</v>
      </c>
      <c r="AD90">
        <v>3.0257209165371114E-3</v>
      </c>
      <c r="AE90">
        <v>-3.7219181902872427E-2</v>
      </c>
      <c r="AF90">
        <v>-2.7201648870669435E-3</v>
      </c>
      <c r="AG90">
        <v>-2.2472855852058628E-2</v>
      </c>
      <c r="AH90">
        <v>2.1316499895998479E-2</v>
      </c>
      <c r="AI90">
        <v>4.4742803949211069E-3</v>
      </c>
      <c r="AJ90">
        <v>7.0083510684446617E-3</v>
      </c>
      <c r="AK90">
        <v>1.3726838119721742E-3</v>
      </c>
      <c r="AL90">
        <v>6.713482645660373E-3</v>
      </c>
      <c r="AM90">
        <v>1.2463263983731845E-2</v>
      </c>
      <c r="AN90">
        <v>1.5094626222484888E-2</v>
      </c>
      <c r="AO90">
        <v>-1.1236073266925842E-2</v>
      </c>
      <c r="AP90">
        <v>6.7189502487450094E-3</v>
      </c>
      <c r="AQ90">
        <v>8.2056171924523909E-3</v>
      </c>
      <c r="AR90">
        <v>0</v>
      </c>
      <c r="AS90">
        <v>1.0413440185908002E-2</v>
      </c>
      <c r="AT90">
        <v>3.2760062059009449E-3</v>
      </c>
      <c r="AU90">
        <v>2.2322355437898487E-2</v>
      </c>
      <c r="AV90">
        <v>1.0050335853501506E-2</v>
      </c>
      <c r="AW90">
        <v>-6.6445427186685013E-3</v>
      </c>
      <c r="AX90">
        <v>1.0946908591815748E-3</v>
      </c>
      <c r="AY90">
        <v>1.0035926527785434E-2</v>
      </c>
      <c r="AZ90">
        <v>-3.6224632085640877E-3</v>
      </c>
      <c r="BA90">
        <v>-6.2500203451712946E-3</v>
      </c>
      <c r="BB90">
        <v>1.7617974422787758E-2</v>
      </c>
      <c r="BC90">
        <v>-2.8923039469250476E-2</v>
      </c>
      <c r="BD90">
        <v>-2.2621134234401333E-2</v>
      </c>
      <c r="BE90">
        <v>-2.4934506400168904E-2</v>
      </c>
      <c r="BF90">
        <v>4.5724737879418193E-4</v>
      </c>
      <c r="BG90">
        <v>-2.0943173845243135E-2</v>
      </c>
      <c r="BH90">
        <v>1.7421607193848518E-3</v>
      </c>
      <c r="BI90">
        <v>2.3757011003927614E-3</v>
      </c>
      <c r="BJ90">
        <v>-1.7621601349819559E-2</v>
      </c>
      <c r="BK90">
        <v>1.705394244747982E-2</v>
      </c>
      <c r="BL90">
        <v>1.5372793188863979E-3</v>
      </c>
      <c r="BM90">
        <v>-2.4692612590371411E-2</v>
      </c>
      <c r="BN90">
        <v>-3.8535693159899662E-3</v>
      </c>
      <c r="BO90">
        <v>1.6571615335274327E-2</v>
      </c>
      <c r="BP90">
        <v>-6.38979809877101E-3</v>
      </c>
      <c r="BQ90">
        <v>-5.5401803756153561E-3</v>
      </c>
      <c r="BR90">
        <v>7.0796755880617682E-3</v>
      </c>
      <c r="BS90">
        <v>1.2187016103243379E-2</v>
      </c>
      <c r="BT90">
        <v>-5.6721649524664177E-3</v>
      </c>
      <c r="BU90">
        <v>-4.6083030861943297E-3</v>
      </c>
      <c r="BV90">
        <v>-9.1158334080093818E-3</v>
      </c>
      <c r="BW90">
        <v>2.5975486403260736E-2</v>
      </c>
      <c r="BX90">
        <v>-1.205545655348559E-3</v>
      </c>
      <c r="BY90">
        <v>1.2951152347077761E-2</v>
      </c>
    </row>
    <row r="91" spans="2:77" x14ac:dyDescent="0.3">
      <c r="B91" s="2">
        <v>41030</v>
      </c>
      <c r="C91">
        <v>0</v>
      </c>
      <c r="D91">
        <v>0</v>
      </c>
      <c r="E91">
        <v>1.2883295076842126E-2</v>
      </c>
      <c r="F91">
        <v>0</v>
      </c>
      <c r="G91">
        <v>5.6424983763752054E-3</v>
      </c>
      <c r="H91">
        <v>0</v>
      </c>
      <c r="I91">
        <v>1.338407232992128E-3</v>
      </c>
      <c r="J91">
        <v>0</v>
      </c>
      <c r="K91">
        <v>-1.8010389411252204E-2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</row>
    <row r="92" spans="2:77" x14ac:dyDescent="0.3">
      <c r="B92" s="2">
        <v>41031</v>
      </c>
      <c r="C92">
        <v>9.7228801104898635E-3</v>
      </c>
      <c r="D92">
        <v>4.2024372585067003E-3</v>
      </c>
      <c r="E92">
        <v>-9.3515974977114221E-3</v>
      </c>
      <c r="F92">
        <v>-7.4852115671969893E-3</v>
      </c>
      <c r="G92">
        <v>-2.4998855665210461E-3</v>
      </c>
      <c r="H92">
        <v>1.0134677716530869E-2</v>
      </c>
      <c r="I92">
        <v>3.0800526453480183E-3</v>
      </c>
      <c r="J92">
        <v>8.5806819275286491E-3</v>
      </c>
      <c r="K92">
        <v>3.1284726976831129E-3</v>
      </c>
      <c r="L92">
        <v>1.8265347977293189E-2</v>
      </c>
      <c r="M92">
        <v>-1.8699749885941555E-3</v>
      </c>
      <c r="N92">
        <v>-2.7516783408000144E-2</v>
      </c>
      <c r="O92">
        <v>-1.413799646385993E-2</v>
      </c>
      <c r="P92">
        <v>1.9724505347778788E-2</v>
      </c>
      <c r="Q92">
        <v>2.1823170162418828E-2</v>
      </c>
      <c r="R92">
        <v>-2.7933151587572962E-2</v>
      </c>
      <c r="S92">
        <v>6.6939632627988147E-3</v>
      </c>
      <c r="T92">
        <v>2.0895035170841729E-2</v>
      </c>
      <c r="U92">
        <v>-4.9321924893190585E-3</v>
      </c>
      <c r="V92">
        <v>2.3053118644482919E-2</v>
      </c>
      <c r="W92">
        <v>4.8146456390526213E-2</v>
      </c>
      <c r="X92">
        <v>1.0959013789719602E-2</v>
      </c>
      <c r="Y92">
        <v>2.0761991448429006E-2</v>
      </c>
      <c r="Z92">
        <v>-1.5471100794262621E-2</v>
      </c>
      <c r="AA92">
        <v>1.2677276418059701E-2</v>
      </c>
      <c r="AB92">
        <v>-1.6494788844854964E-2</v>
      </c>
      <c r="AC92">
        <v>-1.3222772752646847E-2</v>
      </c>
      <c r="AD92">
        <v>-8.4951967210724639E-3</v>
      </c>
      <c r="AE92">
        <v>-1.8365478073015034E-3</v>
      </c>
      <c r="AF92">
        <v>2.621117796266571E-2</v>
      </c>
      <c r="AG92">
        <v>1.8018505502678212E-2</v>
      </c>
      <c r="AH92">
        <v>-3.327478888487221E-2</v>
      </c>
      <c r="AI92">
        <v>3.5650661644961446E-3</v>
      </c>
      <c r="AJ92">
        <v>4.7899068283323663E-3</v>
      </c>
      <c r="AK92">
        <v>1.1592356205316817E-2</v>
      </c>
      <c r="AL92">
        <v>-1.6559716039018332E-2</v>
      </c>
      <c r="AM92">
        <v>-5.2287700827991761E-3</v>
      </c>
      <c r="AN92">
        <v>-3.0007524392382128E-3</v>
      </c>
      <c r="AO92">
        <v>3.606493492079587E-2</v>
      </c>
      <c r="AP92">
        <v>-6.157310245214289E-3</v>
      </c>
      <c r="AQ92">
        <v>1.0269666637456045E-2</v>
      </c>
      <c r="AR92">
        <v>4.9140148024289414E-3</v>
      </c>
      <c r="AS92">
        <v>3.0400009115183528E-2</v>
      </c>
      <c r="AT92">
        <v>1.7828673211635535E-2</v>
      </c>
      <c r="AU92">
        <v>-3.2532313670796342E-2</v>
      </c>
      <c r="AV92">
        <v>-2.5659746780577721E-2</v>
      </c>
      <c r="AW92">
        <v>2.6631174194836284E-3</v>
      </c>
      <c r="AX92">
        <v>7.6294648011569419E-3</v>
      </c>
      <c r="AY92">
        <v>9.936206659129759E-3</v>
      </c>
      <c r="AZ92">
        <v>4.4256761031525255E-3</v>
      </c>
      <c r="BA92">
        <v>1.863407954489301E-2</v>
      </c>
      <c r="BB92">
        <v>3.5907047077320155E-2</v>
      </c>
      <c r="BC92">
        <v>-2.5144181801025175E-2</v>
      </c>
      <c r="BD92">
        <v>-2.3144716823788689E-2</v>
      </c>
      <c r="BE92">
        <v>4.926237864943394E-2</v>
      </c>
      <c r="BF92">
        <v>2.2831060145685499E-3</v>
      </c>
      <c r="BG92">
        <v>5.657035148839424E-2</v>
      </c>
      <c r="BH92">
        <v>-0.13689399620394566</v>
      </c>
      <c r="BI92">
        <v>2.6757449169549332E-2</v>
      </c>
      <c r="BJ92">
        <v>4.5610511252052274E-2</v>
      </c>
      <c r="BK92">
        <v>3.2804974452927849E-2</v>
      </c>
      <c r="BL92">
        <v>-3.6934483353516095E-3</v>
      </c>
      <c r="BM92">
        <v>1.2492194004318981E-3</v>
      </c>
      <c r="BN92">
        <v>-1.9323677510539241E-3</v>
      </c>
      <c r="BO92">
        <v>-1.128740820171914E-2</v>
      </c>
      <c r="BP92">
        <v>7.0265380120384021E-3</v>
      </c>
      <c r="BQ92">
        <v>1.1049836186584935E-2</v>
      </c>
      <c r="BR92">
        <v>-2.6490081715768417E-3</v>
      </c>
      <c r="BS92">
        <v>0</v>
      </c>
      <c r="BT92">
        <v>8.0932782326272653E-3</v>
      </c>
      <c r="BU92">
        <v>1.2622083809747981E-2</v>
      </c>
      <c r="BV92">
        <v>6.3897980987709883E-3</v>
      </c>
      <c r="BW92">
        <v>0</v>
      </c>
      <c r="BX92">
        <v>8.4084579494065996E-3</v>
      </c>
      <c r="BY92">
        <v>2.487193653956558E-2</v>
      </c>
    </row>
    <row r="93" spans="2:77" x14ac:dyDescent="0.3">
      <c r="B93" s="2">
        <v>41032</v>
      </c>
      <c r="C93">
        <v>-5.1394177110808785E-3</v>
      </c>
      <c r="D93">
        <v>-9.2097456154574282E-4</v>
      </c>
      <c r="E93">
        <v>1.4577515033107487E-3</v>
      </c>
      <c r="F93">
        <v>-2.4363673642936409E-3</v>
      </c>
      <c r="G93">
        <v>-7.688270722404974E-3</v>
      </c>
      <c r="H93">
        <v>-2.798495480195408E-3</v>
      </c>
      <c r="I93">
        <v>-1.1686235409077457E-2</v>
      </c>
      <c r="J93">
        <v>-1.9828857475155518E-3</v>
      </c>
      <c r="K93">
        <v>0</v>
      </c>
      <c r="L93">
        <v>0</v>
      </c>
      <c r="M93">
        <v>4.4820792165192695E-3</v>
      </c>
      <c r="N93">
        <v>-1.4932205422984473E-2</v>
      </c>
      <c r="O93">
        <v>-6.6445427186685013E-3</v>
      </c>
      <c r="P93">
        <v>2.8875923501854542E-2</v>
      </c>
      <c r="Q93">
        <v>-5.6085251049527542E-4</v>
      </c>
      <c r="R93">
        <v>4.1225028938544602E-3</v>
      </c>
      <c r="S93">
        <v>4.4378771060453294E-3</v>
      </c>
      <c r="T93">
        <v>-7.8887683350434279E-3</v>
      </c>
      <c r="U93">
        <v>1.2353306079928082E-3</v>
      </c>
      <c r="V93">
        <v>2.7309985112315125E-3</v>
      </c>
      <c r="W93">
        <v>-1.4267427491003227E-2</v>
      </c>
      <c r="X93">
        <v>-1.3717636228799195E-2</v>
      </c>
      <c r="Y93">
        <v>-1.9015266113487514E-2</v>
      </c>
      <c r="Z93">
        <v>-3.2234421531290872E-2</v>
      </c>
      <c r="AA93">
        <v>-2.1345127935733847E-2</v>
      </c>
      <c r="AB93">
        <v>-2.9266213470866366E-2</v>
      </c>
      <c r="AC93">
        <v>-1.7212128881121409E-2</v>
      </c>
      <c r="AD93">
        <v>8.4951967210724517E-3</v>
      </c>
      <c r="AE93">
        <v>-1.9802627296179754E-2</v>
      </c>
      <c r="AF93">
        <v>0</v>
      </c>
      <c r="AG93">
        <v>2.6433257068155646E-2</v>
      </c>
      <c r="AH93">
        <v>0</v>
      </c>
      <c r="AI93">
        <v>-8.0393465594172531E-3</v>
      </c>
      <c r="AJ93">
        <v>-2.6856115480900909E-2</v>
      </c>
      <c r="AK93">
        <v>7.4299565037841573E-3</v>
      </c>
      <c r="AL93">
        <v>6.1652476419308396E-3</v>
      </c>
      <c r="AM93">
        <v>2.5235891129851296E-2</v>
      </c>
      <c r="AN93">
        <v>2.081859575603209E-2</v>
      </c>
      <c r="AO93">
        <v>7.3523916846551615E-2</v>
      </c>
      <c r="AP93">
        <v>-2.5015517048556556E-2</v>
      </c>
      <c r="AQ93">
        <v>-3.7298339025375382E-2</v>
      </c>
      <c r="AR93">
        <v>-1.7804624633506592E-2</v>
      </c>
      <c r="AS93">
        <v>-3.2867737066225862E-3</v>
      </c>
      <c r="AT93">
        <v>-1.2934699332773195E-2</v>
      </c>
      <c r="AU93">
        <v>7.9500702654605234E-3</v>
      </c>
      <c r="AV93">
        <v>-1.368925607341621E-3</v>
      </c>
      <c r="AW93">
        <v>-1.20402792320806E-2</v>
      </c>
      <c r="AX93">
        <v>-6.5359709797855334E-3</v>
      </c>
      <c r="AY93">
        <v>1.6807118316381191E-2</v>
      </c>
      <c r="AZ93">
        <v>2.9664029913401255E-2</v>
      </c>
      <c r="BA93">
        <v>-3.4432196421484131E-2</v>
      </c>
      <c r="BB93">
        <v>7.6857095447884502E-3</v>
      </c>
      <c r="BC93">
        <v>3.4662079764861075E-3</v>
      </c>
      <c r="BD93">
        <v>-6.6556816689070389E-2</v>
      </c>
      <c r="BE93">
        <v>5.4293082366662256E-2</v>
      </c>
      <c r="BF93">
        <v>1.6510609139530671E-2</v>
      </c>
      <c r="BG93">
        <v>-1.8018505502678365E-2</v>
      </c>
      <c r="BH93">
        <v>9.9750631712533814E-4</v>
      </c>
      <c r="BI93">
        <v>-1.017257777040699E-2</v>
      </c>
      <c r="BJ93">
        <v>6.1748007068447033E-2</v>
      </c>
      <c r="BK93">
        <v>-2.7651531330510123E-2</v>
      </c>
      <c r="BL93">
        <v>1.984494983626393E-2</v>
      </c>
      <c r="BM93">
        <v>4.0372455290387632E-2</v>
      </c>
      <c r="BN93">
        <v>3.2185415617981242E-3</v>
      </c>
      <c r="BO93">
        <v>1.7680610584781729E-2</v>
      </c>
      <c r="BP93">
        <v>1.5788139754133027E-2</v>
      </c>
      <c r="BQ93">
        <v>5.4794657646255705E-3</v>
      </c>
      <c r="BR93">
        <v>-6.0127397972595024E-2</v>
      </c>
      <c r="BS93">
        <v>2.2622388562617647E-2</v>
      </c>
      <c r="BT93">
        <v>2.938818436178563E-2</v>
      </c>
      <c r="BU93">
        <v>-2.1902892884220791E-2</v>
      </c>
      <c r="BV93">
        <v>-1.7439634285355967E-2</v>
      </c>
      <c r="BW93">
        <v>0</v>
      </c>
      <c r="BX93">
        <v>-6.2395210827443813E-3</v>
      </c>
      <c r="BY93">
        <v>-1.845872170485215E-2</v>
      </c>
    </row>
    <row r="94" spans="2:77" x14ac:dyDescent="0.3">
      <c r="B94" s="2">
        <v>41033</v>
      </c>
      <c r="C94">
        <v>-2.0875275029446572E-2</v>
      </c>
      <c r="D94">
        <v>-1.92290426959414E-2</v>
      </c>
      <c r="E94">
        <v>-1.9507517806163832E-2</v>
      </c>
      <c r="F94">
        <v>-2.006266791543368E-2</v>
      </c>
      <c r="G94">
        <v>-1.6279016486759133E-2</v>
      </c>
      <c r="H94">
        <v>-7.7254643240103112E-3</v>
      </c>
      <c r="I94">
        <v>-2.2727642976540806E-2</v>
      </c>
      <c r="J94">
        <v>-2.9917748568225582E-3</v>
      </c>
      <c r="K94">
        <v>0</v>
      </c>
      <c r="L94">
        <v>-1.1376686982107934E-2</v>
      </c>
      <c r="M94">
        <v>-2.1344187560684329E-2</v>
      </c>
      <c r="N94">
        <v>2.6513493216200001E-3</v>
      </c>
      <c r="O94">
        <v>-5.0125418235442863E-3</v>
      </c>
      <c r="P94">
        <v>-1.722530628187928E-2</v>
      </c>
      <c r="Q94">
        <v>-2.6433257068155483E-2</v>
      </c>
      <c r="R94">
        <v>2.9381519235897077E-4</v>
      </c>
      <c r="S94">
        <v>-1.4121379217210385E-2</v>
      </c>
      <c r="T94">
        <v>-3.7586179141382622E-3</v>
      </c>
      <c r="U94">
        <v>-4.030772348809275E-2</v>
      </c>
      <c r="V94">
        <v>-3.2335380642936347E-2</v>
      </c>
      <c r="W94">
        <v>3.7812899556593449E-2</v>
      </c>
      <c r="X94">
        <v>-1.1670040751152364E-2</v>
      </c>
      <c r="Y94">
        <v>-1.2291638511556511E-2</v>
      </c>
      <c r="Z94">
        <v>-1.4541643266440007E-2</v>
      </c>
      <c r="AA94">
        <v>-1.515151805010875E-3</v>
      </c>
      <c r="AB94">
        <v>-1.7053321008583623E-2</v>
      </c>
      <c r="AC94">
        <v>-8.0181708992185692E-3</v>
      </c>
      <c r="AD94">
        <v>6.3243698225711586E-3</v>
      </c>
      <c r="AE94">
        <v>-3.562717764315116E-2</v>
      </c>
      <c r="AF94">
        <v>4.9627893421290972E-3</v>
      </c>
      <c r="AG94">
        <v>-2.0075956572689301E-2</v>
      </c>
      <c r="AH94">
        <v>2.7439615508150071E-2</v>
      </c>
      <c r="AI94">
        <v>-5.9112313017268089E-2</v>
      </c>
      <c r="AJ94">
        <v>-5.369140415058208E-3</v>
      </c>
      <c r="AK94">
        <v>-4.2969318559612238E-2</v>
      </c>
      <c r="AL94">
        <v>-2.741604733802561E-2</v>
      </c>
      <c r="AM94">
        <v>-1.286191364240781E-2</v>
      </c>
      <c r="AN94">
        <v>-6.6445427186686131E-3</v>
      </c>
      <c r="AO94">
        <v>-3.0850775720475933E-2</v>
      </c>
      <c r="AP94">
        <v>-5.5027190624979634E-2</v>
      </c>
      <c r="AQ94">
        <v>-6.244908673164408E-2</v>
      </c>
      <c r="AR94">
        <v>5.0594447456497563E-2</v>
      </c>
      <c r="AS94">
        <v>-2.4790353992421216E-2</v>
      </c>
      <c r="AT94">
        <v>-2.4712954538520474E-2</v>
      </c>
      <c r="AU94">
        <v>-1.3667638728663757E-2</v>
      </c>
      <c r="AV94">
        <v>-1.3793322132335761E-2</v>
      </c>
      <c r="AW94">
        <v>-1.7651510575322313E-2</v>
      </c>
      <c r="AX94">
        <v>-3.3336420267591836E-2</v>
      </c>
      <c r="AY94">
        <v>-2.2472855852058628E-2</v>
      </c>
      <c r="AZ94">
        <v>1.5084409011885687E-2</v>
      </c>
      <c r="BA94">
        <v>3.4432196421484006E-2</v>
      </c>
      <c r="BB94">
        <v>-3.8221212820197741E-2</v>
      </c>
      <c r="BC94">
        <v>-3.4020876298458728E-2</v>
      </c>
      <c r="BD94">
        <v>3.1813868245197462E-2</v>
      </c>
      <c r="BE94">
        <v>0</v>
      </c>
      <c r="BF94">
        <v>-4.6135548117661733E-2</v>
      </c>
      <c r="BG94">
        <v>-1.3177350265802476E-2</v>
      </c>
      <c r="BH94">
        <v>-2.0141667814768904E-2</v>
      </c>
      <c r="BI94">
        <v>-1.6584871399142477E-2</v>
      </c>
      <c r="BJ94">
        <v>1.7804624633506686E-2</v>
      </c>
      <c r="BK94">
        <v>-4.394212185649872E-2</v>
      </c>
      <c r="BL94">
        <v>-3.2880516173718843E-2</v>
      </c>
      <c r="BM94">
        <v>-8.428707335055503E-3</v>
      </c>
      <c r="BN94">
        <v>-8.3898523751761277E-3</v>
      </c>
      <c r="BO94">
        <v>-1.7680610584781868E-2</v>
      </c>
      <c r="BP94">
        <v>-1.9614675035500496E-2</v>
      </c>
      <c r="BQ94">
        <v>-8.230499136515591E-3</v>
      </c>
      <c r="BR94">
        <v>-1.4184634991956413E-2</v>
      </c>
      <c r="BS94">
        <v>-1.324522675002068E-2</v>
      </c>
      <c r="BT94">
        <v>1.8918225867711816E-2</v>
      </c>
      <c r="BU94">
        <v>-3.317839869731868E-2</v>
      </c>
      <c r="BV94">
        <v>-5.2268428545756945E-2</v>
      </c>
      <c r="BW94">
        <v>-8.0042707673536495E-2</v>
      </c>
      <c r="BX94">
        <v>-2.6837424295695651E-2</v>
      </c>
      <c r="BY94">
        <v>9.1282525735968166E-4</v>
      </c>
    </row>
    <row r="95" spans="2:77" x14ac:dyDescent="0.3">
      <c r="B95" s="2">
        <v>41036</v>
      </c>
      <c r="C95">
        <v>6.5388094433337339E-3</v>
      </c>
      <c r="D95">
        <v>1.638946442538828E-2</v>
      </c>
      <c r="E95">
        <v>0</v>
      </c>
      <c r="F95">
        <v>1.2200185049118365E-3</v>
      </c>
      <c r="G95">
        <v>3.5053383740709244E-4</v>
      </c>
      <c r="H95">
        <v>-2.6398218353283008E-2</v>
      </c>
      <c r="I95">
        <v>4.8020832494819637E-4</v>
      </c>
      <c r="J95">
        <v>-1.6580916618904075E-2</v>
      </c>
      <c r="K95">
        <v>-2.8230913720721819E-2</v>
      </c>
      <c r="L95">
        <v>1.1435107020790205E-3</v>
      </c>
      <c r="M95">
        <v>2.0101179321087303E-2</v>
      </c>
      <c r="N95">
        <v>9.2247524348295709E-3</v>
      </c>
      <c r="O95">
        <v>-5.0377940299571808E-3</v>
      </c>
      <c r="P95">
        <v>7.6923456231556449E-3</v>
      </c>
      <c r="Q95">
        <v>-6.0667526822374262E-3</v>
      </c>
      <c r="R95">
        <v>-1.4699399971487182E-3</v>
      </c>
      <c r="S95">
        <v>4.4809634350360195E-3</v>
      </c>
      <c r="T95">
        <v>0</v>
      </c>
      <c r="U95">
        <v>1.4039796667482615E-2</v>
      </c>
      <c r="V95">
        <v>1.398624197473987E-2</v>
      </c>
      <c r="W95">
        <v>1.8692133012152546E-2</v>
      </c>
      <c r="X95">
        <v>6.1298603755367892E-3</v>
      </c>
      <c r="Y95">
        <v>8.8300226487807762E-4</v>
      </c>
      <c r="Z95">
        <v>2.7231468724760406E-2</v>
      </c>
      <c r="AA95">
        <v>-6.846736522117338E-3</v>
      </c>
      <c r="AB95">
        <v>1.921876143898835E-2</v>
      </c>
      <c r="AC95">
        <v>-9.4954115934897682E-3</v>
      </c>
      <c r="AD95">
        <v>5.6877866254324769E-3</v>
      </c>
      <c r="AE95">
        <v>-1.5008438325428567E-2</v>
      </c>
      <c r="AF95">
        <v>2.3075665423338693E-3</v>
      </c>
      <c r="AG95">
        <v>1.1968646809192893E-2</v>
      </c>
      <c r="AH95">
        <v>2.0275857531516481E-2</v>
      </c>
      <c r="AI95">
        <v>4.009861210497543E-2</v>
      </c>
      <c r="AJ95">
        <v>-1.7961387855281877E-3</v>
      </c>
      <c r="AK95">
        <v>-9.5289233458782808E-3</v>
      </c>
      <c r="AL95">
        <v>1.6291087111371057E-2</v>
      </c>
      <c r="AM95">
        <v>1.2222731773410737E-2</v>
      </c>
      <c r="AN95">
        <v>2.5956492870557939E-2</v>
      </c>
      <c r="AO95">
        <v>2.5774622688615374E-2</v>
      </c>
      <c r="AP95">
        <v>5.4595222048989742E-3</v>
      </c>
      <c r="AQ95">
        <v>1.7253867051165394E-2</v>
      </c>
      <c r="AR95">
        <v>3.8161913149293486E-2</v>
      </c>
      <c r="AS95">
        <v>-1.6888329958703169E-3</v>
      </c>
      <c r="AT95">
        <v>5.5952979969657028E-2</v>
      </c>
      <c r="AU95">
        <v>4.5766670274116732E-3</v>
      </c>
      <c r="AV95">
        <v>6.920442844573757E-3</v>
      </c>
      <c r="AW95">
        <v>2.7028672387919419E-2</v>
      </c>
      <c r="AX95">
        <v>2.1241715384246938E-2</v>
      </c>
      <c r="AY95">
        <v>-1.3586193963643883E-2</v>
      </c>
      <c r="AZ95">
        <v>1.1450506787995505E-2</v>
      </c>
      <c r="BA95">
        <v>0</v>
      </c>
      <c r="BB95">
        <v>8.8889474172459942E-3</v>
      </c>
      <c r="BC95">
        <v>-1.5634714147402102E-2</v>
      </c>
      <c r="BD95">
        <v>-2.022245380767698E-3</v>
      </c>
      <c r="BE95">
        <v>4.8661896511729063E-3</v>
      </c>
      <c r="BF95">
        <v>8.1881379224368073E-3</v>
      </c>
      <c r="BG95">
        <v>2.9766262958886496E-2</v>
      </c>
      <c r="BH95">
        <v>1.7146158834970584E-2</v>
      </c>
      <c r="BI95">
        <v>-1.594566815542673E-2</v>
      </c>
      <c r="BJ95">
        <v>-1.5810606026642315E-2</v>
      </c>
      <c r="BK95">
        <v>4.8709302345965122E-3</v>
      </c>
      <c r="BL95">
        <v>-3.1245118204510094E-4</v>
      </c>
      <c r="BM95">
        <v>-2.944998107692964E-2</v>
      </c>
      <c r="BN95">
        <v>2.6855833948220095E-2</v>
      </c>
      <c r="BO95">
        <v>4.718579701994333E-3</v>
      </c>
      <c r="BP95">
        <v>2.2117805253618974E-2</v>
      </c>
      <c r="BQ95">
        <v>1.5037877364540502E-2</v>
      </c>
      <c r="BR95">
        <v>2.0735898479178342E-2</v>
      </c>
      <c r="BS95">
        <v>-1.6129381929883644E-2</v>
      </c>
      <c r="BT95">
        <v>1.2517336386692727E-2</v>
      </c>
      <c r="BU95">
        <v>-9.6853057344636548E-3</v>
      </c>
      <c r="BV95">
        <v>-4.8899852941919038E-3</v>
      </c>
      <c r="BW95">
        <v>5.4067221270275793E-2</v>
      </c>
      <c r="BX95">
        <v>-1.2371645769491089E-3</v>
      </c>
      <c r="BY95">
        <v>3.8247929333969886E-3</v>
      </c>
    </row>
    <row r="96" spans="2:77" x14ac:dyDescent="0.3">
      <c r="B96" s="2">
        <v>41037</v>
      </c>
      <c r="C96">
        <v>-1.4064466732915728E-2</v>
      </c>
      <c r="D96">
        <v>-2.82144343613486E-2</v>
      </c>
      <c r="E96">
        <v>-1.794938283805252E-2</v>
      </c>
      <c r="F96">
        <v>-1.9170387495854875E-2</v>
      </c>
      <c r="G96">
        <v>-4.2878637386193951E-3</v>
      </c>
      <c r="H96">
        <v>-2.530387928855678E-3</v>
      </c>
      <c r="I96">
        <v>-3.8922615589129248E-3</v>
      </c>
      <c r="J96">
        <v>5.3881280874098058E-3</v>
      </c>
      <c r="K96">
        <v>6.8314256491837167E-3</v>
      </c>
      <c r="L96">
        <v>-3.2523191705559951E-2</v>
      </c>
      <c r="M96">
        <v>-1.5037877364540559E-2</v>
      </c>
      <c r="N96">
        <v>2.1838838118490344E-3</v>
      </c>
      <c r="O96">
        <v>-5.7403500528225961E-3</v>
      </c>
      <c r="P96">
        <v>-2.5219571332115963E-2</v>
      </c>
      <c r="Q96">
        <v>-1.8129151490952008E-2</v>
      </c>
      <c r="R96">
        <v>-2.4722033440930571E-2</v>
      </c>
      <c r="S96">
        <v>-1.2748579111304554E-2</v>
      </c>
      <c r="T96">
        <v>-1.6878037787351637E-2</v>
      </c>
      <c r="U96">
        <v>-3.6132962984188298E-2</v>
      </c>
      <c r="V96">
        <v>-1.8692133012152633E-2</v>
      </c>
      <c r="W96">
        <v>-2.1841741915048753E-2</v>
      </c>
      <c r="X96">
        <v>1.3879252748480759E-3</v>
      </c>
      <c r="Y96">
        <v>-3.0053942890287599E-3</v>
      </c>
      <c r="Z96">
        <v>-2.7416038554168144E-4</v>
      </c>
      <c r="AA96">
        <v>2.2874581075990621E-3</v>
      </c>
      <c r="AB96">
        <v>-1.4818314294166688E-2</v>
      </c>
      <c r="AC96">
        <v>-1.3876757100961147E-2</v>
      </c>
      <c r="AD96">
        <v>-2.4782168839218625E-2</v>
      </c>
      <c r="AE96">
        <v>-2.1263259575283942E-2</v>
      </c>
      <c r="AF96">
        <v>2.6307150982485847E-3</v>
      </c>
      <c r="AG96">
        <v>-4.3928530007352161E-3</v>
      </c>
      <c r="AH96">
        <v>-3.3530838047710031E-2</v>
      </c>
      <c r="AI96">
        <v>-1.7520042420163334E-2</v>
      </c>
      <c r="AJ96">
        <v>-9.936847797997389E-3</v>
      </c>
      <c r="AK96">
        <v>-5.3333459753625049E-3</v>
      </c>
      <c r="AL96">
        <v>-1.2507980455667157E-2</v>
      </c>
      <c r="AM96">
        <v>-3.2491487107862357E-2</v>
      </c>
      <c r="AN96">
        <v>-7.6073542023614455E-3</v>
      </c>
      <c r="AO96">
        <v>-3.8915416249673609E-2</v>
      </c>
      <c r="AP96">
        <v>-3.2588189593151594E-2</v>
      </c>
      <c r="AQ96">
        <v>-3.9609138095045827E-2</v>
      </c>
      <c r="AR96">
        <v>-2.4030731225555945E-2</v>
      </c>
      <c r="AS96">
        <v>-3.0461385657026E-2</v>
      </c>
      <c r="AT96">
        <v>-2.3943681752629783E-2</v>
      </c>
      <c r="AU96">
        <v>4.5558165358608824E-3</v>
      </c>
      <c r="AV96">
        <v>1.722653311446156E-3</v>
      </c>
      <c r="AW96">
        <v>-4.6393039569710512E-2</v>
      </c>
      <c r="AX96">
        <v>-5.5463259205561491E-3</v>
      </c>
      <c r="AY96">
        <v>-3.2190050718404403E-2</v>
      </c>
      <c r="AZ96">
        <v>-1.1834457647002909E-2</v>
      </c>
      <c r="BA96">
        <v>-2.4923408452456851E-2</v>
      </c>
      <c r="BB96">
        <v>-1.86769537834089E-2</v>
      </c>
      <c r="BC96">
        <v>-2.8274778468166561E-2</v>
      </c>
      <c r="BD96">
        <v>-4.0568006956144299E-3</v>
      </c>
      <c r="BE96">
        <v>1.0462872107941553E-2</v>
      </c>
      <c r="BF96">
        <v>-2.799815174746716E-3</v>
      </c>
      <c r="BG96">
        <v>-2.2424086069806084E-2</v>
      </c>
      <c r="BH96">
        <v>-6.0180723255630212E-3</v>
      </c>
      <c r="BI96">
        <v>-1.5854061167792467E-2</v>
      </c>
      <c r="BJ96">
        <v>2.9442754816699911E-2</v>
      </c>
      <c r="BK96">
        <v>-1.5671231585366083E-2</v>
      </c>
      <c r="BL96">
        <v>-1.8928009885518911E-2</v>
      </c>
      <c r="BM96">
        <v>-3.9370163921985432E-2</v>
      </c>
      <c r="BN96">
        <v>1.0044026685333898E-2</v>
      </c>
      <c r="BO96">
        <v>7.9041204593773354E-3</v>
      </c>
      <c r="BP96">
        <v>-4.2777029356058476E-2</v>
      </c>
      <c r="BQ96">
        <v>-3.1704929849752303E-2</v>
      </c>
      <c r="BR96">
        <v>-2.0735898479178276E-2</v>
      </c>
      <c r="BS96">
        <v>-7.6170118001168694E-3</v>
      </c>
      <c r="BT96">
        <v>-1.4824142484607644E-2</v>
      </c>
      <c r="BU96">
        <v>6.7895508152081736E-3</v>
      </c>
      <c r="BV96">
        <v>-1.9627091678487058E-3</v>
      </c>
      <c r="BW96">
        <v>-2.6668247082161294E-2</v>
      </c>
      <c r="BX96">
        <v>-2.5578124619675437E-2</v>
      </c>
      <c r="BY96">
        <v>-1.225438288916491E-2</v>
      </c>
    </row>
    <row r="97" spans="2:77" x14ac:dyDescent="0.3">
      <c r="B97" s="2">
        <v>41038</v>
      </c>
      <c r="C97">
        <v>-9.6379469490323819E-3</v>
      </c>
      <c r="D97">
        <v>-1.9700652649073721E-3</v>
      </c>
      <c r="E97">
        <v>-4.4205945053965908E-3</v>
      </c>
      <c r="F97">
        <v>4.7321886599044887E-3</v>
      </c>
      <c r="G97">
        <v>-6.7248165728184027E-3</v>
      </c>
      <c r="H97">
        <v>-7.5515991572813355E-3</v>
      </c>
      <c r="I97">
        <v>-3.931322632826288E-3</v>
      </c>
      <c r="J97">
        <v>-8.5365438111310067E-3</v>
      </c>
      <c r="K97">
        <v>-1.4988174719022862E-2</v>
      </c>
      <c r="L97">
        <v>-1.6667052485211761E-2</v>
      </c>
      <c r="M97">
        <v>-1.3218291085852957E-2</v>
      </c>
      <c r="N97">
        <v>-2.5183570786961016E-2</v>
      </c>
      <c r="O97">
        <v>-6.1141494817258763E-3</v>
      </c>
      <c r="P97">
        <v>-3.3969300058214663E-2</v>
      </c>
      <c r="Q97">
        <v>-5.3254563729906047E-3</v>
      </c>
      <c r="R97">
        <v>0</v>
      </c>
      <c r="S97">
        <v>-7.5757938084576558E-3</v>
      </c>
      <c r="T97">
        <v>-2.9801384853816691E-2</v>
      </c>
      <c r="U97">
        <v>-5.3994220576736751E-2</v>
      </c>
      <c r="V97">
        <v>-4.0428989995644767E-2</v>
      </c>
      <c r="W97">
        <v>-2.2329476398088657E-2</v>
      </c>
      <c r="X97">
        <v>1.3860016078773747E-3</v>
      </c>
      <c r="Y97">
        <v>3.4285094733090979E-2</v>
      </c>
      <c r="Z97">
        <v>-4.3968193943443529E-3</v>
      </c>
      <c r="AA97">
        <v>-8.7971498681761809E-3</v>
      </c>
      <c r="AB97">
        <v>1.7842074697402087E-2</v>
      </c>
      <c r="AC97">
        <v>-2.9451319662575554E-2</v>
      </c>
      <c r="AD97">
        <v>8.2279909567142227E-3</v>
      </c>
      <c r="AE97">
        <v>1.4004897124960976E-2</v>
      </c>
      <c r="AF97">
        <v>-8.2440697750820659E-3</v>
      </c>
      <c r="AG97">
        <v>-5.1624365405307182E-2</v>
      </c>
      <c r="AH97">
        <v>6.6494519108855699E-3</v>
      </c>
      <c r="AI97">
        <v>-3.7278701140143044E-3</v>
      </c>
      <c r="AJ97">
        <v>-5.005698734436969E-3</v>
      </c>
      <c r="AK97">
        <v>-1.6172859245600957E-2</v>
      </c>
      <c r="AL97">
        <v>0</v>
      </c>
      <c r="AM97">
        <v>-1.8667208719689705E-2</v>
      </c>
      <c r="AN97">
        <v>1.0850016024065844E-2</v>
      </c>
      <c r="AO97">
        <v>2.6420094628387975E-3</v>
      </c>
      <c r="AP97">
        <v>5.6092387645105945E-3</v>
      </c>
      <c r="AQ97">
        <v>3.8406192191879659E-3</v>
      </c>
      <c r="AR97">
        <v>-5.4795061177634427E-2</v>
      </c>
      <c r="AS97">
        <v>-8.970632304225885E-3</v>
      </c>
      <c r="AT97">
        <v>-2.7847827375775153E-2</v>
      </c>
      <c r="AU97">
        <v>-1.7192400540372875E-2</v>
      </c>
      <c r="AV97">
        <v>-1.4912709169615382E-2</v>
      </c>
      <c r="AW97">
        <v>-1.264950106407286E-2</v>
      </c>
      <c r="AX97">
        <v>-2.4776042099437307E-2</v>
      </c>
      <c r="AY97">
        <v>1.695580614655641E-2</v>
      </c>
      <c r="AZ97">
        <v>2.6845653706689828E-3</v>
      </c>
      <c r="BA97">
        <v>3.1496089028962013E-3</v>
      </c>
      <c r="BB97">
        <v>2.4452679770409783E-2</v>
      </c>
      <c r="BC97">
        <v>3.9124794492232225E-2</v>
      </c>
      <c r="BD97">
        <v>-2.4692612590371522E-2</v>
      </c>
      <c r="BE97">
        <v>-5.0914115515909728E-2</v>
      </c>
      <c r="BF97">
        <v>-9.3501643090664304E-4</v>
      </c>
      <c r="BG97">
        <v>-2.7439615508150075E-2</v>
      </c>
      <c r="BH97">
        <v>-7.067167223092443E-3</v>
      </c>
      <c r="BI97">
        <v>3.1444735628430582E-3</v>
      </c>
      <c r="BJ97">
        <v>-2.9442754816700032E-2</v>
      </c>
      <c r="BK97">
        <v>-4.9480556173695251E-3</v>
      </c>
      <c r="BL97">
        <v>-1.7671142562810802E-2</v>
      </c>
      <c r="BM97">
        <v>-6.9733338014675073E-2</v>
      </c>
      <c r="BN97">
        <v>3.7406527407979262E-3</v>
      </c>
      <c r="BO97">
        <v>2.9313811797232708E-3</v>
      </c>
      <c r="BP97">
        <v>-5.4973625987626278E-2</v>
      </c>
      <c r="BQ97">
        <v>-3.4191364748279197E-2</v>
      </c>
      <c r="BR97">
        <v>-4.7732787526577709E-3</v>
      </c>
      <c r="BS97">
        <v>9.7826867126141609E-3</v>
      </c>
      <c r="BT97">
        <v>-2.1004272770532125E-2</v>
      </c>
      <c r="BU97">
        <v>-1.9351723504100059E-3</v>
      </c>
      <c r="BV97">
        <v>0</v>
      </c>
      <c r="BW97">
        <v>0.12675170563914381</v>
      </c>
      <c r="BX97">
        <v>-3.8172841874458451E-3</v>
      </c>
      <c r="BY97">
        <v>6.7859040775328618E-3</v>
      </c>
    </row>
    <row r="98" spans="2:77" x14ac:dyDescent="0.3">
      <c r="B98" s="2">
        <v>41039</v>
      </c>
      <c r="C98">
        <v>-1.4059991603815919E-3</v>
      </c>
      <c r="D98">
        <v>3.6871003008304253E-3</v>
      </c>
      <c r="E98">
        <v>2.5284463533586906E-3</v>
      </c>
      <c r="F98">
        <v>6.5710975279323017E-3</v>
      </c>
      <c r="G98">
        <v>2.5142221555989205E-3</v>
      </c>
      <c r="H98">
        <v>-5.0969193569164054E-3</v>
      </c>
      <c r="I98">
        <v>-3.6466809643516905E-4</v>
      </c>
      <c r="J98">
        <v>-2.7520927614149045E-3</v>
      </c>
      <c r="K98">
        <v>-3.9225271856659916E-3</v>
      </c>
      <c r="L98">
        <v>9.5580178061053615E-3</v>
      </c>
      <c r="M98">
        <v>-4.7451195158444244E-3</v>
      </c>
      <c r="N98">
        <v>-8.952552075114997E-4</v>
      </c>
      <c r="O98">
        <v>3.7408647603788259E-3</v>
      </c>
      <c r="P98">
        <v>-1.2270092591814247E-2</v>
      </c>
      <c r="Q98">
        <v>1.4821404817869789E-3</v>
      </c>
      <c r="R98">
        <v>1.9116472221878889E-2</v>
      </c>
      <c r="S98">
        <v>-4.6701093045980607E-2</v>
      </c>
      <c r="T98">
        <v>8.2951796328530926E-3</v>
      </c>
      <c r="U98">
        <v>-1.3966707481708193E-2</v>
      </c>
      <c r="V98">
        <v>-4.9236928617846119E-3</v>
      </c>
      <c r="W98">
        <v>1.790329149252725E-2</v>
      </c>
      <c r="X98">
        <v>2.570554443914333E-2</v>
      </c>
      <c r="Y98">
        <v>1.8644607883231589E-2</v>
      </c>
      <c r="Z98">
        <v>3.0248888732174305E-3</v>
      </c>
      <c r="AA98">
        <v>1.0319220177244749E-2</v>
      </c>
      <c r="AB98">
        <v>4.3122036028294297E-4</v>
      </c>
      <c r="AC98">
        <v>3.683245416296368E-3</v>
      </c>
      <c r="AD98">
        <v>-3.039516017896704E-3</v>
      </c>
      <c r="AE98">
        <v>1.3236269305083458E-3</v>
      </c>
      <c r="AF98">
        <v>-1.3333530869465144E-2</v>
      </c>
      <c r="AG98">
        <v>-3.504401724036655E-2</v>
      </c>
      <c r="AH98">
        <v>5.1413995004186523E-3</v>
      </c>
      <c r="AI98">
        <v>5.5866067086397762E-3</v>
      </c>
      <c r="AJ98">
        <v>-9.1282525735980017E-4</v>
      </c>
      <c r="AK98">
        <v>-3.2661977866211812E-3</v>
      </c>
      <c r="AL98">
        <v>-2.5204802253350747E-3</v>
      </c>
      <c r="AM98">
        <v>-1.9708419082499578E-2</v>
      </c>
      <c r="AN98">
        <v>2.0296228124168647E-2</v>
      </c>
      <c r="AO98">
        <v>-4.3133370817575609E-2</v>
      </c>
      <c r="AP98">
        <v>2.3949563477033795E-2</v>
      </c>
      <c r="AQ98">
        <v>2.8343890801580271E-2</v>
      </c>
      <c r="AR98">
        <v>-6.9410293542345762E-3</v>
      </c>
      <c r="AS98">
        <v>2.1524909745588693E-2</v>
      </c>
      <c r="AT98">
        <v>9.0947299058826252E-3</v>
      </c>
      <c r="AU98">
        <v>-1.1567381278236441E-3</v>
      </c>
      <c r="AV98">
        <v>3.4934498171874668E-4</v>
      </c>
      <c r="AW98">
        <v>1.1251876797434847E-2</v>
      </c>
      <c r="AX98">
        <v>-1.4934223568127274E-2</v>
      </c>
      <c r="AY98">
        <v>1.4609206396748698E-3</v>
      </c>
      <c r="AZ98">
        <v>1.1483254850385065E-3</v>
      </c>
      <c r="BA98">
        <v>-3.1496089028963314E-3</v>
      </c>
      <c r="BB98">
        <v>-3.8467750593603402E-3</v>
      </c>
      <c r="BC98">
        <v>-3.787868841198519E-2</v>
      </c>
      <c r="BD98">
        <v>-5.2219439811516007E-3</v>
      </c>
      <c r="BE98">
        <v>-1.6136231221495677E-2</v>
      </c>
      <c r="BF98">
        <v>-3.9836022217221954E-3</v>
      </c>
      <c r="BG98">
        <v>2.8170876966696224E-2</v>
      </c>
      <c r="BH98">
        <v>-2.0283982613926096E-3</v>
      </c>
      <c r="BI98">
        <v>-1.1634672632979588E-3</v>
      </c>
      <c r="BJ98">
        <v>-6.586742498762474E-2</v>
      </c>
      <c r="BK98">
        <v>-1.1976191046715649E-2</v>
      </c>
      <c r="BL98">
        <v>0</v>
      </c>
      <c r="BM98">
        <v>-8.3682496705166903E-3</v>
      </c>
      <c r="BN98">
        <v>3.6056456989275391E-2</v>
      </c>
      <c r="BO98">
        <v>1.1114165741066655E-2</v>
      </c>
      <c r="BP98">
        <v>2.9873232940598935E-2</v>
      </c>
      <c r="BQ98">
        <v>-2.6433257068155597E-2</v>
      </c>
      <c r="BR98">
        <v>1.8957913744614207E-2</v>
      </c>
      <c r="BS98">
        <v>0</v>
      </c>
      <c r="BT98">
        <v>1.7611302211342435E-2</v>
      </c>
      <c r="BU98">
        <v>1.6807118316381407E-2</v>
      </c>
      <c r="BV98">
        <v>1.7527225708960321E-2</v>
      </c>
      <c r="BW98">
        <v>2.3530497410194036E-2</v>
      </c>
      <c r="BX98">
        <v>0</v>
      </c>
      <c r="BY98">
        <v>-1.1212322223298675E-2</v>
      </c>
    </row>
    <row r="99" spans="2:77" x14ac:dyDescent="0.3">
      <c r="B99" s="2">
        <v>41040</v>
      </c>
      <c r="C99">
        <v>-4.3140053644287659E-3</v>
      </c>
      <c r="D99">
        <v>-1.2779675221945888E-4</v>
      </c>
      <c r="E99">
        <v>5.6657375356772999E-3</v>
      </c>
      <c r="F99">
        <v>9.4565265673966867E-3</v>
      </c>
      <c r="G99">
        <v>-3.3931093490318499E-3</v>
      </c>
      <c r="H99">
        <v>-1.3069980446719993E-2</v>
      </c>
      <c r="I99">
        <v>6.1355339467825565E-5</v>
      </c>
      <c r="J99">
        <v>-1.4396710648151881E-2</v>
      </c>
      <c r="K99">
        <v>-6.2729288209091979E-3</v>
      </c>
      <c r="L99">
        <v>2.6981108831107613E-2</v>
      </c>
      <c r="M99">
        <v>-1.0207466364998977E-2</v>
      </c>
      <c r="N99">
        <v>-3.1397200046676412E-3</v>
      </c>
      <c r="O99">
        <v>3.3938571511905603E-4</v>
      </c>
      <c r="P99">
        <v>1.023550389402671E-2</v>
      </c>
      <c r="Q99">
        <v>-2.3981964686485325E-2</v>
      </c>
      <c r="R99">
        <v>1.4781968693109652E-3</v>
      </c>
      <c r="S99">
        <v>-2.3378735069727621E-2</v>
      </c>
      <c r="T99">
        <v>0</v>
      </c>
      <c r="U99">
        <v>5.6101128907667828E-3</v>
      </c>
      <c r="V99">
        <v>1.1776387323825119E-2</v>
      </c>
      <c r="W99">
        <v>-8.2723984315659378E-3</v>
      </c>
      <c r="X99">
        <v>2.96536138578943E-3</v>
      </c>
      <c r="Y99">
        <v>1.334465174223152E-2</v>
      </c>
      <c r="Z99">
        <v>6.29535403319846E-3</v>
      </c>
      <c r="AA99">
        <v>0</v>
      </c>
      <c r="AB99">
        <v>-8.2251545962751388E-3</v>
      </c>
      <c r="AC99">
        <v>1.7131820496882954E-2</v>
      </c>
      <c r="AD99">
        <v>0</v>
      </c>
      <c r="AE99">
        <v>-3.7740327982846968E-2</v>
      </c>
      <c r="AF99">
        <v>9.352105570280142E-3</v>
      </c>
      <c r="AG99">
        <v>2.4391453124159048E-2</v>
      </c>
      <c r="AH99">
        <v>2.5317807984289786E-2</v>
      </c>
      <c r="AI99">
        <v>2.7816429618769921E-3</v>
      </c>
      <c r="AJ99">
        <v>-1.3330466303660455E-2</v>
      </c>
      <c r="AK99">
        <v>-1.8712708932154196E-2</v>
      </c>
      <c r="AL99">
        <v>-2.2329476398088657E-2</v>
      </c>
      <c r="AM99">
        <v>-8.2702056486723928E-3</v>
      </c>
      <c r="AN99">
        <v>4.5718384538449251E-3</v>
      </c>
      <c r="AO99">
        <v>3.5186309125043766E-2</v>
      </c>
      <c r="AP99">
        <v>7.8573991438777233E-3</v>
      </c>
      <c r="AQ99">
        <v>-2.7985092890981896E-3</v>
      </c>
      <c r="AR99">
        <v>2.1654389435381963E-2</v>
      </c>
      <c r="AS99">
        <v>1.4096773376973159E-2</v>
      </c>
      <c r="AT99">
        <v>-2.4721891453891483E-3</v>
      </c>
      <c r="AU99">
        <v>1.7212128881121207E-2</v>
      </c>
      <c r="AV99">
        <v>1.3185479023289136E-2</v>
      </c>
      <c r="AW99">
        <v>1.5267472130788381E-2</v>
      </c>
      <c r="AX99">
        <v>1.7212128881121207E-2</v>
      </c>
      <c r="AY99">
        <v>2.3089048772364815E-2</v>
      </c>
      <c r="AZ99">
        <v>-2.4788256031695446E-2</v>
      </c>
      <c r="BA99">
        <v>-1.2698583337127431E-2</v>
      </c>
      <c r="BB99">
        <v>2.3489415154174773E-2</v>
      </c>
      <c r="BC99">
        <v>1.9729369906307827E-2</v>
      </c>
      <c r="BD99">
        <v>3.1945014121904952E-2</v>
      </c>
      <c r="BE99">
        <v>5.9752631900870205E-3</v>
      </c>
      <c r="BF99">
        <v>9.5806317584402542E-3</v>
      </c>
      <c r="BG99">
        <v>-6.6006840313520242E-3</v>
      </c>
      <c r="BH99">
        <v>-3.6179656577502356E-2</v>
      </c>
      <c r="BI99">
        <v>-5.4865018266823584E-3</v>
      </c>
      <c r="BJ99">
        <v>-3.6840569221070249E-2</v>
      </c>
      <c r="BK99">
        <v>-1.9772507267864631E-2</v>
      </c>
      <c r="BL99">
        <v>1.1281344464039758E-2</v>
      </c>
      <c r="BM99">
        <v>1.3995803544232636E-3</v>
      </c>
      <c r="BN99">
        <v>-2.7999394500358321E-2</v>
      </c>
      <c r="BO99">
        <v>0</v>
      </c>
      <c r="BP99">
        <v>3.3389012655146303E-3</v>
      </c>
      <c r="BQ99">
        <v>4.4543503493803746E-3</v>
      </c>
      <c r="BR99">
        <v>1.2132673325416888E-2</v>
      </c>
      <c r="BS99">
        <v>1.129347846150747E-2</v>
      </c>
      <c r="BT99">
        <v>8.0012736453838173E-3</v>
      </c>
      <c r="BU99">
        <v>-4.7732787526577709E-3</v>
      </c>
      <c r="BV99">
        <v>-9.6571711995886266E-4</v>
      </c>
      <c r="BW99">
        <v>0</v>
      </c>
      <c r="BX99">
        <v>-3.1600661041814367E-2</v>
      </c>
      <c r="BY99">
        <v>-1.8657257604542701E-2</v>
      </c>
    </row>
    <row r="100" spans="2:77" x14ac:dyDescent="0.3">
      <c r="B100" s="2">
        <v>41043</v>
      </c>
      <c r="C100">
        <v>-3.2571157187106126E-2</v>
      </c>
      <c r="D100">
        <v>-2.3201682033641063E-2</v>
      </c>
      <c r="E100">
        <v>-1.9926390671526347E-2</v>
      </c>
      <c r="F100">
        <v>-1.963859645163071E-2</v>
      </c>
      <c r="G100">
        <v>-1.1175044036911441E-2</v>
      </c>
      <c r="H100">
        <v>-1.1566471943105236E-2</v>
      </c>
      <c r="I100">
        <v>-1.0705331489329716E-2</v>
      </c>
      <c r="J100">
        <v>-1.7750588080672561E-3</v>
      </c>
      <c r="K100">
        <v>2.2903817923956263E-3</v>
      </c>
      <c r="L100">
        <v>-2.6981108831107659E-2</v>
      </c>
      <c r="M100">
        <v>3.1120357066298002E-3</v>
      </c>
      <c r="N100">
        <v>-4.408427313201943E-2</v>
      </c>
      <c r="O100">
        <v>-2.1262803795494729E-2</v>
      </c>
      <c r="P100">
        <v>-0.16096269526976431</v>
      </c>
      <c r="Q100">
        <v>-2.6438674905300785E-2</v>
      </c>
      <c r="R100">
        <v>-1.9389123435841153E-2</v>
      </c>
      <c r="S100">
        <v>-2.8124268870861599E-2</v>
      </c>
      <c r="T100">
        <v>-2.197890671877523E-2</v>
      </c>
      <c r="U100">
        <v>-1.1251876797434919E-2</v>
      </c>
      <c r="V100">
        <v>-4.3875432007145394E-2</v>
      </c>
      <c r="W100">
        <v>-1.6103407566578735E-2</v>
      </c>
      <c r="X100">
        <v>-5.9615709674354464E-2</v>
      </c>
      <c r="Y100">
        <v>-2.2623503637821073E-2</v>
      </c>
      <c r="Z100">
        <v>-5.0360291126127478E-2</v>
      </c>
      <c r="AA100">
        <v>-3.7579475170135102E-2</v>
      </c>
      <c r="AB100">
        <v>-3.224661025055893E-2</v>
      </c>
      <c r="AC100">
        <v>3.6133695063430616E-4</v>
      </c>
      <c r="AD100">
        <v>-3.2485455144488425E-2</v>
      </c>
      <c r="AE100">
        <v>-1.8718050826763918E-2</v>
      </c>
      <c r="AF100">
        <v>-1.1031367090000263E-2</v>
      </c>
      <c r="AG100">
        <v>-4.2385018172171648E-2</v>
      </c>
      <c r="AH100">
        <v>-1.2940511275734708E-2</v>
      </c>
      <c r="AI100">
        <v>-4.5462374076757399E-2</v>
      </c>
      <c r="AJ100">
        <v>-2.8157655661885467E-2</v>
      </c>
      <c r="AK100">
        <v>-5.7158413839948637E-2</v>
      </c>
      <c r="AL100">
        <v>-8.4224663746964752E-3</v>
      </c>
      <c r="AM100">
        <v>-1.9567360855852062E-2</v>
      </c>
      <c r="AN100">
        <v>-2.5947785955896675E-2</v>
      </c>
      <c r="AO100">
        <v>-2.4227295335324237E-2</v>
      </c>
      <c r="AP100">
        <v>-2.5611155935659616E-2</v>
      </c>
      <c r="AQ100">
        <v>-4.0024398936725582E-2</v>
      </c>
      <c r="AR100">
        <v>-8.3212282434815502E-2</v>
      </c>
      <c r="AS100">
        <v>-4.6671519309146724E-2</v>
      </c>
      <c r="AT100">
        <v>-2.4218302650872967E-2</v>
      </c>
      <c r="AU100">
        <v>-3.7084203033122438E-2</v>
      </c>
      <c r="AV100">
        <v>-2.125145296615236E-2</v>
      </c>
      <c r="AW100">
        <v>-1.9472103412820296E-2</v>
      </c>
      <c r="AX100">
        <v>-4.8960827195701724E-2</v>
      </c>
      <c r="AY100">
        <v>-3.0415088864437757E-2</v>
      </c>
      <c r="AZ100">
        <v>-1.9627091678487058E-3</v>
      </c>
      <c r="BA100">
        <v>-5.5843736216092767E-2</v>
      </c>
      <c r="BB100">
        <v>-2.8964469088566008E-2</v>
      </c>
      <c r="BC100">
        <v>-7.2137528166423118E-2</v>
      </c>
      <c r="BD100">
        <v>-7.5825783148485343E-2</v>
      </c>
      <c r="BE100">
        <v>-5.6908132271879602E-2</v>
      </c>
      <c r="BF100">
        <v>-3.2619294728074087E-2</v>
      </c>
      <c r="BG100">
        <v>-4.0546094394349905E-2</v>
      </c>
      <c r="BH100">
        <v>-5.2956726986248606E-2</v>
      </c>
      <c r="BI100">
        <v>-1.8190910305324149E-2</v>
      </c>
      <c r="BJ100">
        <v>-0.107078940040439</v>
      </c>
      <c r="BK100">
        <v>-3.2789822822990956E-2</v>
      </c>
      <c r="BL100">
        <v>-3.2907351096689116E-2</v>
      </c>
      <c r="BM100">
        <v>-9.9936248193107161E-2</v>
      </c>
      <c r="BN100">
        <v>-1.4925650216675593E-2</v>
      </c>
      <c r="BO100">
        <v>-3.3447934067540132E-2</v>
      </c>
      <c r="BP100">
        <v>-4.6775895511110901E-3</v>
      </c>
      <c r="BQ100">
        <v>-3.007745523727795E-2</v>
      </c>
      <c r="BR100">
        <v>-1.1194146743152587E-2</v>
      </c>
      <c r="BS100">
        <v>-1.3459153374004801E-2</v>
      </c>
      <c r="BT100">
        <v>-3.1921745049991027E-2</v>
      </c>
      <c r="BU100">
        <v>-6.7211006730773099E-3</v>
      </c>
      <c r="BV100">
        <v>-3.0409405447794944E-2</v>
      </c>
      <c r="BW100">
        <v>-4.7628048989254705E-2</v>
      </c>
      <c r="BX100">
        <v>-1.6985546365743884E-2</v>
      </c>
      <c r="BY100">
        <v>-1.901197948857189E-2</v>
      </c>
    </row>
    <row r="101" spans="2:77" x14ac:dyDescent="0.3">
      <c r="B101" s="2">
        <v>41044</v>
      </c>
      <c r="C101">
        <v>-2.2887673130998144E-2</v>
      </c>
      <c r="D101">
        <v>-6.1404823873609351E-3</v>
      </c>
      <c r="E101">
        <v>-5.1178217014616299E-3</v>
      </c>
      <c r="F101">
        <v>-7.9219088798155261E-3</v>
      </c>
      <c r="G101">
        <v>-5.7624522046803815E-3</v>
      </c>
      <c r="H101">
        <v>8.0380252279336518E-3</v>
      </c>
      <c r="I101">
        <v>-3.0433020862610091E-3</v>
      </c>
      <c r="J101">
        <v>-7.7478493587619518E-3</v>
      </c>
      <c r="K101">
        <v>-8.1792587611808684E-3</v>
      </c>
      <c r="L101">
        <v>-3.5735594908649134E-3</v>
      </c>
      <c r="M101">
        <v>5.2940920343825717E-3</v>
      </c>
      <c r="N101">
        <v>-3.7307052412810709E-2</v>
      </c>
      <c r="O101">
        <v>-8.3536858920897853E-3</v>
      </c>
      <c r="P101">
        <v>-6.1671820655494994E-2</v>
      </c>
      <c r="Q101">
        <v>-2.1830665149033938E-3</v>
      </c>
      <c r="R101">
        <v>-1.8237587549780901E-2</v>
      </c>
      <c r="S101">
        <v>-8.424649659251578E-3</v>
      </c>
      <c r="T101">
        <v>-2.1110148396122647E-2</v>
      </c>
      <c r="U101">
        <v>-9.3331939792219112E-2</v>
      </c>
      <c r="V101">
        <v>-3.0627895305458783E-3</v>
      </c>
      <c r="W101">
        <v>-8.4773901890424393E-3</v>
      </c>
      <c r="X101">
        <v>0</v>
      </c>
      <c r="Y101">
        <v>-8.5106896679086191E-3</v>
      </c>
      <c r="Z101">
        <v>-1.9705071079332444E-2</v>
      </c>
      <c r="AA101">
        <v>3.9471087940919829E-4</v>
      </c>
      <c r="AB101">
        <v>-3.1474846128074219E-3</v>
      </c>
      <c r="AC101">
        <v>-1.3823428558554698E-2</v>
      </c>
      <c r="AD101">
        <v>-1.1067306639681673E-2</v>
      </c>
      <c r="AE101">
        <v>-3.4891399778616938E-2</v>
      </c>
      <c r="AF101">
        <v>1.6792615197199939E-3</v>
      </c>
      <c r="AG101">
        <v>-8.4151969252845849E-3</v>
      </c>
      <c r="AH101">
        <v>9.3626899278506422E-3</v>
      </c>
      <c r="AI101">
        <v>-1.6610054565620366E-2</v>
      </c>
      <c r="AJ101">
        <v>-2.3826554040676526E-3</v>
      </c>
      <c r="AK101">
        <v>0</v>
      </c>
      <c r="AL101">
        <v>-4.5647291521146056E-3</v>
      </c>
      <c r="AM101">
        <v>0</v>
      </c>
      <c r="AN101">
        <v>-3.9689750820959945E-3</v>
      </c>
      <c r="AO101">
        <v>0</v>
      </c>
      <c r="AP101">
        <v>0</v>
      </c>
      <c r="AQ101">
        <v>-2.7101929777791269E-2</v>
      </c>
      <c r="AR101">
        <v>-1.0587613482419878E-3</v>
      </c>
      <c r="AS101">
        <v>-3.8971855232093608E-2</v>
      </c>
      <c r="AT101">
        <v>-2.1359205845446271E-2</v>
      </c>
      <c r="AU101">
        <v>1.179941139848548E-3</v>
      </c>
      <c r="AV101">
        <v>2.8129413766146577E-3</v>
      </c>
      <c r="AW101">
        <v>-6.3789737875330085E-2</v>
      </c>
      <c r="AX101">
        <v>-1.9300961037046867E-2</v>
      </c>
      <c r="AY101">
        <v>-4.281540160525265E-2</v>
      </c>
      <c r="AZ101">
        <v>-2.5872089825595166E-2</v>
      </c>
      <c r="BA101">
        <v>-6.6341948136721826E-2</v>
      </c>
      <c r="BB101">
        <v>-4.1878852922200657E-2</v>
      </c>
      <c r="BC101">
        <v>1.0443959161083314E-2</v>
      </c>
      <c r="BD101">
        <v>5.1183879211556357E-2</v>
      </c>
      <c r="BE101">
        <v>-0.16304901167292235</v>
      </c>
      <c r="BF101">
        <v>-2.7278846852994879E-2</v>
      </c>
      <c r="BG101">
        <v>-8.1384603782114998E-2</v>
      </c>
      <c r="BH101">
        <v>-2.585866397322133E-2</v>
      </c>
      <c r="BI101">
        <v>-1.9378352073446771E-2</v>
      </c>
      <c r="BJ101">
        <v>-0.10345133738802476</v>
      </c>
      <c r="BK101">
        <v>-2.1931876666563176E-2</v>
      </c>
      <c r="BL101">
        <v>-1.9736382388732751E-2</v>
      </c>
      <c r="BM101">
        <v>-8.2105627435550804E-2</v>
      </c>
      <c r="BN101">
        <v>1.8007316754083826E-2</v>
      </c>
      <c r="BO101">
        <v>-2.8427469650547425E-2</v>
      </c>
      <c r="BP101">
        <v>-1.8932276088022611E-2</v>
      </c>
      <c r="BQ101">
        <v>-1.0744539282977153E-2</v>
      </c>
      <c r="BR101">
        <v>9.3764657596343232E-4</v>
      </c>
      <c r="BS101">
        <v>-1.3642776403786489E-2</v>
      </c>
      <c r="BT101">
        <v>-9.6987802162015815E-3</v>
      </c>
      <c r="BU101">
        <v>-8.4654030758199283E-3</v>
      </c>
      <c r="BV101">
        <v>-9.0045630930817265E-3</v>
      </c>
      <c r="BW101">
        <v>-2.4692612590371411E-2</v>
      </c>
      <c r="BX101">
        <v>-4.2918520815409204E-3</v>
      </c>
      <c r="BY101">
        <v>-3.8461585874783868E-3</v>
      </c>
    </row>
    <row r="102" spans="2:77" x14ac:dyDescent="0.3">
      <c r="B102" s="2">
        <v>41045</v>
      </c>
      <c r="C102">
        <v>-6.2429969279276338E-3</v>
      </c>
      <c r="D102">
        <v>3.0880749383297951E-3</v>
      </c>
      <c r="E102">
        <v>-5.9578333366067252E-3</v>
      </c>
      <c r="F102">
        <v>-2.6280155160841607E-3</v>
      </c>
      <c r="G102">
        <v>-4.4135550996594808E-3</v>
      </c>
      <c r="H102">
        <v>-3.2412181449097709E-2</v>
      </c>
      <c r="I102">
        <v>-6.8379891255164636E-3</v>
      </c>
      <c r="J102">
        <v>-3.1252794267962521E-2</v>
      </c>
      <c r="K102">
        <v>-1.1249752157124076E-2</v>
      </c>
      <c r="L102">
        <v>-2.7829987241220405E-2</v>
      </c>
      <c r="M102">
        <v>-5.8120925639655787E-3</v>
      </c>
      <c r="N102">
        <v>-5.8651194523981339E-3</v>
      </c>
      <c r="O102">
        <v>-1.7630922143578365E-2</v>
      </c>
      <c r="P102">
        <v>-2.0566277581477083E-2</v>
      </c>
      <c r="Q102">
        <v>-2.3374405940276087E-2</v>
      </c>
      <c r="R102">
        <v>1.1892196867828136E-2</v>
      </c>
      <c r="S102">
        <v>-2.5412974286726439E-3</v>
      </c>
      <c r="T102">
        <v>4.2219111606357745E-2</v>
      </c>
      <c r="U102">
        <v>0.15104025741286592</v>
      </c>
      <c r="V102">
        <v>-4.3894193557225264E-2</v>
      </c>
      <c r="W102">
        <v>1.9627091678486889E-3</v>
      </c>
      <c r="X102">
        <v>-1.1435107020789379E-3</v>
      </c>
      <c r="Y102">
        <v>-2.4923408452456851E-2</v>
      </c>
      <c r="Z102">
        <v>5.2539525411579501E-3</v>
      </c>
      <c r="AA102">
        <v>2.0313198450718314E-2</v>
      </c>
      <c r="AB102">
        <v>3.6263093397305046E-2</v>
      </c>
      <c r="AC102">
        <v>3.2912810840727306E-3</v>
      </c>
      <c r="AD102">
        <v>-1.764279924274979E-2</v>
      </c>
      <c r="AE102">
        <v>-1.7544309650909508E-2</v>
      </c>
      <c r="AF102">
        <v>3.0155827844877258E-3</v>
      </c>
      <c r="AG102">
        <v>1.2596387685685786E-2</v>
      </c>
      <c r="AH102">
        <v>-7.1942756340270851E-3</v>
      </c>
      <c r="AI102">
        <v>1.5640592541072154E-2</v>
      </c>
      <c r="AJ102">
        <v>1.6091213262537974E-2</v>
      </c>
      <c r="AK102">
        <v>1.1696039763191236E-2</v>
      </c>
      <c r="AL102">
        <v>-1.3158084577511199E-2</v>
      </c>
      <c r="AM102">
        <v>-3.0088229590008769E-2</v>
      </c>
      <c r="AN102">
        <v>1.8979978889409058E-2</v>
      </c>
      <c r="AO102">
        <v>0</v>
      </c>
      <c r="AP102">
        <v>0</v>
      </c>
      <c r="AQ102">
        <v>0</v>
      </c>
      <c r="AR102">
        <v>0</v>
      </c>
      <c r="AS102">
        <v>-1.0918914381371284E-2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-3.3030525676481723E-2</v>
      </c>
      <c r="BB102">
        <v>0</v>
      </c>
      <c r="BC102">
        <v>-5.3345980705292735E-2</v>
      </c>
      <c r="BD102">
        <v>0</v>
      </c>
      <c r="BE102">
        <v>0</v>
      </c>
      <c r="BF102">
        <v>0</v>
      </c>
      <c r="BG102">
        <v>-3.4675778562822362E-2</v>
      </c>
      <c r="BH102">
        <v>-1.4917086703237267E-2</v>
      </c>
      <c r="BI102">
        <v>-2.7992472486566078E-3</v>
      </c>
      <c r="BJ102">
        <v>-5.4644944720787375E-3</v>
      </c>
      <c r="BK102">
        <v>4.2356781518604184E-2</v>
      </c>
      <c r="BL102">
        <v>0</v>
      </c>
      <c r="BM102">
        <v>-2.8938189492354504E-2</v>
      </c>
      <c r="BN102">
        <v>-1.5504186535965199E-2</v>
      </c>
      <c r="BO102">
        <v>1.1191942970150324E-3</v>
      </c>
      <c r="BP102">
        <v>5.4458950114625376E-3</v>
      </c>
      <c r="BQ102">
        <v>-1.8692133012152522E-2</v>
      </c>
      <c r="BR102">
        <v>-1.5108880424802249E-2</v>
      </c>
      <c r="BS102">
        <v>9.0250851888809339E-3</v>
      </c>
      <c r="BT102">
        <v>2.8197504934051897E-2</v>
      </c>
      <c r="BU102">
        <v>-1.7890441629542744E-2</v>
      </c>
      <c r="BV102">
        <v>1.0000083334583399E-2</v>
      </c>
      <c r="BW102">
        <v>2.4692612590371414E-2</v>
      </c>
      <c r="BX102">
        <v>-3.0015895940265724E-2</v>
      </c>
      <c r="BY102">
        <v>1.924928409584418E-3</v>
      </c>
    </row>
    <row r="103" spans="2:77" x14ac:dyDescent="0.3">
      <c r="B103" s="2">
        <v>41046</v>
      </c>
      <c r="C103">
        <v>-3.3662185279852846E-2</v>
      </c>
      <c r="D103">
        <v>-1.210444006229386E-2</v>
      </c>
      <c r="E103">
        <v>-1.2453971106425155E-2</v>
      </c>
      <c r="F103">
        <v>-1.1864740915655841E-2</v>
      </c>
      <c r="G103">
        <v>-1.516574932256603E-2</v>
      </c>
      <c r="H103">
        <v>-3.062864386754089E-3</v>
      </c>
      <c r="I103">
        <v>-2.1221916289077585E-2</v>
      </c>
      <c r="J103">
        <v>2.5557767108677749E-3</v>
      </c>
      <c r="K103">
        <v>8.5328070527859196E-3</v>
      </c>
      <c r="L103">
        <v>-3.1155167779795576E-2</v>
      </c>
      <c r="M103">
        <v>-2.8538091751303916E-3</v>
      </c>
      <c r="N103">
        <v>-5.0261834780888311E-2</v>
      </c>
      <c r="O103">
        <v>-4.474286926349174E-2</v>
      </c>
      <c r="P103">
        <v>-3.7041271680349097E-2</v>
      </c>
      <c r="Q103">
        <v>-3.7113634507596319E-2</v>
      </c>
      <c r="R103">
        <v>-1.1892196867828123E-2</v>
      </c>
      <c r="S103">
        <v>-7.39122582867697E-2</v>
      </c>
      <c r="T103">
        <v>-2.4670854776595745E-2</v>
      </c>
      <c r="U103">
        <v>-6.9088241283409249E-2</v>
      </c>
      <c r="V103">
        <v>-1.7241806434506103E-2</v>
      </c>
      <c r="W103">
        <v>2.0699316013150056E-2</v>
      </c>
      <c r="X103">
        <v>-3.9678483818176145E-2</v>
      </c>
      <c r="Y103">
        <v>-9.8627076329587671E-3</v>
      </c>
      <c r="Z103">
        <v>-1.1418657225211784E-2</v>
      </c>
      <c r="AA103">
        <v>-1.5981630347179681E-2</v>
      </c>
      <c r="AB103">
        <v>-3.9420515957266027E-2</v>
      </c>
      <c r="AC103">
        <v>-4.0241502997253797E-3</v>
      </c>
      <c r="AD103">
        <v>-3.927249442918343E-2</v>
      </c>
      <c r="AE103">
        <v>-2.0112409787095636E-2</v>
      </c>
      <c r="AF103">
        <v>-4.0228012681614786E-3</v>
      </c>
      <c r="AG103">
        <v>-2.7855171214264235E-3</v>
      </c>
      <c r="AH103">
        <v>-1.8215439891341216E-2</v>
      </c>
      <c r="AI103">
        <v>-3.2531207705495911E-2</v>
      </c>
      <c r="AJ103">
        <v>-1.2757083000770999E-2</v>
      </c>
      <c r="AK103">
        <v>0</v>
      </c>
      <c r="AL103">
        <v>-2.0067563050809142E-2</v>
      </c>
      <c r="AM103">
        <v>-2.1316499895998511E-2</v>
      </c>
      <c r="AN103">
        <v>-1.1416463632164347E-2</v>
      </c>
      <c r="AO103">
        <v>-0.19825158330569453</v>
      </c>
      <c r="AP103">
        <v>-4.3553743764342914E-2</v>
      </c>
      <c r="AQ103">
        <v>-2.6317308317373417E-2</v>
      </c>
      <c r="AR103">
        <v>1.0587613482421182E-3</v>
      </c>
      <c r="AS103">
        <v>-1.6723979468519036E-2</v>
      </c>
      <c r="AT103">
        <v>6.0267078668603353E-3</v>
      </c>
      <c r="AU103">
        <v>-5.5772027925388649E-2</v>
      </c>
      <c r="AV103">
        <v>-5.1515081251284525E-2</v>
      </c>
      <c r="AW103">
        <v>-0.15865181270804987</v>
      </c>
      <c r="AX103">
        <v>-3.7225141684774483E-2</v>
      </c>
      <c r="AY103">
        <v>-6.0097132413933649E-2</v>
      </c>
      <c r="AZ103">
        <v>-4.0404095370050862E-3</v>
      </c>
      <c r="BA103">
        <v>-7.755823434587461E-2</v>
      </c>
      <c r="BB103">
        <v>-4.7410412642304563E-2</v>
      </c>
      <c r="BC103">
        <v>-5.2014534952533657E-2</v>
      </c>
      <c r="BD103">
        <v>8.2816208317220176E-3</v>
      </c>
      <c r="BE103">
        <v>3.9506176931905605E-2</v>
      </c>
      <c r="BF103">
        <v>-4.9505051598562029E-3</v>
      </c>
      <c r="BG103">
        <v>-5.7563477136626157E-2</v>
      </c>
      <c r="BH103">
        <v>-4.3716352546619784E-2</v>
      </c>
      <c r="BI103">
        <v>-2.6678129042149262E-2</v>
      </c>
      <c r="BJ103">
        <v>-6.8014876298974666E-2</v>
      </c>
      <c r="BK103">
        <v>-4.5607055235905768E-2</v>
      </c>
      <c r="BL103">
        <v>-1.4290818235375122E-2</v>
      </c>
      <c r="BM103">
        <v>-4.5944476050660418E-2</v>
      </c>
      <c r="BN103">
        <v>-3.6275055864711782E-2</v>
      </c>
      <c r="BO103">
        <v>-3.4133006369458353E-2</v>
      </c>
      <c r="BP103">
        <v>-1.5737581048010173E-2</v>
      </c>
      <c r="BQ103">
        <v>-3.1951599806602358E-2</v>
      </c>
      <c r="BR103">
        <v>-3.9791761041646036E-2</v>
      </c>
      <c r="BS103">
        <v>-5.7719100134643736E-2</v>
      </c>
      <c r="BT103">
        <v>-1.2346800591345564E-2</v>
      </c>
      <c r="BU103">
        <v>-2.6561320941291107E-2</v>
      </c>
      <c r="BV103">
        <v>-5.5228757947785936E-2</v>
      </c>
      <c r="BW103">
        <v>-7.5985906977921985E-2</v>
      </c>
      <c r="BX103">
        <v>-3.7250356412698221E-2</v>
      </c>
      <c r="BY103">
        <v>-1.6090295764426926E-2</v>
      </c>
    </row>
    <row r="104" spans="2:77" x14ac:dyDescent="0.3">
      <c r="B104" s="2">
        <v>41047</v>
      </c>
      <c r="C104">
        <v>8.7517025504063109E-3</v>
      </c>
      <c r="D104">
        <v>-1.325583791421444E-3</v>
      </c>
      <c r="E104">
        <v>-1.3351131753331594E-2</v>
      </c>
      <c r="F104">
        <v>-5.9999321499964973E-3</v>
      </c>
      <c r="G104">
        <v>-7.4151904335883496E-3</v>
      </c>
      <c r="H104">
        <v>-1.3057163267469817E-2</v>
      </c>
      <c r="I104">
        <v>-1.248120800095812E-2</v>
      </c>
      <c r="J104">
        <v>-3.4614917671647052E-2</v>
      </c>
      <c r="K104">
        <v>-3.0341018714179997E-2</v>
      </c>
      <c r="L104">
        <v>1.2578782206859965E-2</v>
      </c>
      <c r="M104">
        <v>-3.2528816660262407E-3</v>
      </c>
      <c r="N104">
        <v>3.7931222323409626E-2</v>
      </c>
      <c r="O104">
        <v>6.3044896375418491E-3</v>
      </c>
      <c r="P104">
        <v>-1.6304709024943697E-2</v>
      </c>
      <c r="Q104">
        <v>2.1005038763214506E-2</v>
      </c>
      <c r="R104">
        <v>-1.2345835822299266E-2</v>
      </c>
      <c r="S104">
        <v>-3.6596564175302871E-3</v>
      </c>
      <c r="T104">
        <v>-6.5430979920590937E-2</v>
      </c>
      <c r="U104">
        <v>1.4204784298317235E-2</v>
      </c>
      <c r="V104">
        <v>-1.0929070532190206E-2</v>
      </c>
      <c r="W104">
        <v>-1.2886776276356428E-2</v>
      </c>
      <c r="X104">
        <v>2.97177038915748E-3</v>
      </c>
      <c r="Y104">
        <v>-2.7634990238301294E-2</v>
      </c>
      <c r="Z104">
        <v>1.6065775666765373E-2</v>
      </c>
      <c r="AA104">
        <v>-3.5426134275065987E-3</v>
      </c>
      <c r="AB104">
        <v>-7.0271172086290691E-3</v>
      </c>
      <c r="AC104">
        <v>7.304634378887234E-3</v>
      </c>
      <c r="AD104">
        <v>9.3803032864013362E-3</v>
      </c>
      <c r="AE104">
        <v>-1.2112184410449074E-2</v>
      </c>
      <c r="AF104">
        <v>-2.8967777737120955E-2</v>
      </c>
      <c r="AG104">
        <v>-1.1220314067492888E-2</v>
      </c>
      <c r="AH104">
        <v>-2.985296314968116E-2</v>
      </c>
      <c r="AI104">
        <v>7.9840743482205486E-3</v>
      </c>
      <c r="AJ104">
        <v>-1.0997003007336121E-2</v>
      </c>
      <c r="AK104">
        <v>0</v>
      </c>
      <c r="AL104">
        <v>6.7544750963797291E-4</v>
      </c>
      <c r="AM104">
        <v>0</v>
      </c>
      <c r="AN104">
        <v>7.8627996222954289E-3</v>
      </c>
      <c r="AO104">
        <v>0</v>
      </c>
      <c r="AP104">
        <v>4.5059619207061365E-3</v>
      </c>
      <c r="AQ104">
        <v>-2.5673955052458097E-3</v>
      </c>
      <c r="AR104">
        <v>2.919915469226235E-2</v>
      </c>
      <c r="AS104">
        <v>1.6490361899415211E-2</v>
      </c>
      <c r="AT104">
        <v>-1.4699789120289151E-2</v>
      </c>
      <c r="AU104">
        <v>1.8530486993488499E-2</v>
      </c>
      <c r="AV104">
        <v>5.1622533518887936E-3</v>
      </c>
      <c r="AW104">
        <v>2.9388458999500704E-2</v>
      </c>
      <c r="AX104">
        <v>2.2500949290837818E-2</v>
      </c>
      <c r="AY104">
        <v>-8.1532821475467643E-4</v>
      </c>
      <c r="AZ104">
        <v>-2.1691048918539815E-2</v>
      </c>
      <c r="BA104">
        <v>4.3399315534555429E-2</v>
      </c>
      <c r="BB104">
        <v>3.4019247197502558E-2</v>
      </c>
      <c r="BC104">
        <v>4.6520015634892907E-2</v>
      </c>
      <c r="BD104">
        <v>-5.1679701584424493E-3</v>
      </c>
      <c r="BE104">
        <v>5.0838950372723282E-3</v>
      </c>
      <c r="BF104">
        <v>2.25721065096758E-2</v>
      </c>
      <c r="BG104">
        <v>4.9788059993828578E-2</v>
      </c>
      <c r="BH104">
        <v>1.7953803616595845E-2</v>
      </c>
      <c r="BI104">
        <v>9.9639633664646513E-3</v>
      </c>
      <c r="BJ104">
        <v>-7.2980703406236233E-2</v>
      </c>
      <c r="BK104">
        <v>3.413664793059578E-2</v>
      </c>
      <c r="BL104">
        <v>3.2701380078554741E-2</v>
      </c>
      <c r="BM104">
        <v>-2.5642430613337784E-2</v>
      </c>
      <c r="BN104">
        <v>1.1598068152271107E-2</v>
      </c>
      <c r="BO104">
        <v>4.7629447045526149E-3</v>
      </c>
      <c r="BP104">
        <v>-6.9204428445737952E-3</v>
      </c>
      <c r="BQ104">
        <v>-2.6317308317373417E-2</v>
      </c>
      <c r="BR104">
        <v>0</v>
      </c>
      <c r="BS104">
        <v>-4.9154356596180738E-3</v>
      </c>
      <c r="BT104">
        <v>-2.5192896335106559E-3</v>
      </c>
      <c r="BU104">
        <v>5.3184879070598155E-3</v>
      </c>
      <c r="BV104">
        <v>-1.2698583337127319E-2</v>
      </c>
      <c r="BW104">
        <v>2.5975486403260736E-2</v>
      </c>
      <c r="BX104">
        <v>2.6108179859456453E-2</v>
      </c>
      <c r="BY104">
        <v>6.4283848526899001E-3</v>
      </c>
    </row>
    <row r="105" spans="2:77" x14ac:dyDescent="0.3">
      <c r="B105" s="2">
        <v>41050</v>
      </c>
      <c r="C105">
        <v>3.7393085819402913E-2</v>
      </c>
      <c r="D105">
        <v>6.3461767381037962E-3</v>
      </c>
      <c r="E105">
        <v>6.9806660632612122E-3</v>
      </c>
      <c r="F105">
        <v>9.4936065896477351E-3</v>
      </c>
      <c r="G105">
        <v>1.5908669197356163E-2</v>
      </c>
      <c r="H105">
        <v>-1.5593744224035233E-3</v>
      </c>
      <c r="I105">
        <v>2.4323986275786223E-2</v>
      </c>
      <c r="J105">
        <v>9.3087820637615341E-3</v>
      </c>
      <c r="K105">
        <v>2.6187011926458053E-3</v>
      </c>
      <c r="L105">
        <v>1.2492194004318981E-3</v>
      </c>
      <c r="M105">
        <v>-3.910578163633659E-4</v>
      </c>
      <c r="N105">
        <v>5.8783780938364429E-2</v>
      </c>
      <c r="O105">
        <v>6.8228562225025172E-2</v>
      </c>
      <c r="P105">
        <v>4.2902021544209502E-2</v>
      </c>
      <c r="Q105">
        <v>1.9617930977798674E-2</v>
      </c>
      <c r="R105">
        <v>1.6936509530898255E-2</v>
      </c>
      <c r="S105">
        <v>2.4446667881973649E-2</v>
      </c>
      <c r="T105">
        <v>5.3766424155660131E-2</v>
      </c>
      <c r="U105">
        <v>-1.2775191488722805E-2</v>
      </c>
      <c r="V105">
        <v>4.6170304143306438E-2</v>
      </c>
      <c r="W105">
        <v>4.3153903855233947E-2</v>
      </c>
      <c r="X105">
        <v>-5.9523985272953847E-3</v>
      </c>
      <c r="Y105">
        <v>-1.4109258336071144E-2</v>
      </c>
      <c r="Z105">
        <v>8.3682496705165792E-3</v>
      </c>
      <c r="AA105">
        <v>-3.4500012018343885E-2</v>
      </c>
      <c r="AB105">
        <v>-1.4204133427207602E-2</v>
      </c>
      <c r="AC105">
        <v>0</v>
      </c>
      <c r="AD105">
        <v>2.1442352111472864E-2</v>
      </c>
      <c r="AE105">
        <v>0</v>
      </c>
      <c r="AF105">
        <v>-1.6385236718224064E-2</v>
      </c>
      <c r="AG105">
        <v>2.0935865853588833E-2</v>
      </c>
      <c r="AH105">
        <v>3.7179003241754029E-2</v>
      </c>
      <c r="AI105">
        <v>-1.9900504080101475E-3</v>
      </c>
      <c r="AJ105">
        <v>-0.11988861622073614</v>
      </c>
      <c r="AK105">
        <v>2.9784561357527495E-2</v>
      </c>
      <c r="AL105">
        <v>1.7403384358696674E-2</v>
      </c>
      <c r="AM105">
        <v>0</v>
      </c>
      <c r="AN105">
        <v>-6.4285935679214458E-3</v>
      </c>
      <c r="AO105">
        <v>0</v>
      </c>
      <c r="AP105">
        <v>0</v>
      </c>
      <c r="AQ105">
        <v>0</v>
      </c>
      <c r="AR105">
        <v>0</v>
      </c>
      <c r="AS105">
        <v>9.3023926623136306E-3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2.9309705816474938E-2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5.7430165026180115E-3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</row>
    <row r="106" spans="2:77" x14ac:dyDescent="0.3">
      <c r="B106" s="2">
        <v>41051</v>
      </c>
      <c r="C106">
        <v>-2.7790266299046504E-2</v>
      </c>
      <c r="D106">
        <v>1.8635055328951513E-2</v>
      </c>
      <c r="E106">
        <v>1.8454361111795246E-2</v>
      </c>
      <c r="F106">
        <v>1.6380557135511481E-2</v>
      </c>
      <c r="G106">
        <v>4.8620766582948318E-4</v>
      </c>
      <c r="H106">
        <v>6.1552078387498276E-3</v>
      </c>
      <c r="I106">
        <v>-2.8595114001520004E-3</v>
      </c>
      <c r="J106">
        <v>1.6296648792413874E-2</v>
      </c>
      <c r="K106">
        <v>1.0988881069521872E-2</v>
      </c>
      <c r="L106">
        <v>1.6099418934181115E-2</v>
      </c>
      <c r="M106">
        <v>1.0247187402648229E-2</v>
      </c>
      <c r="N106">
        <v>1.8700332705351445E-3</v>
      </c>
      <c r="O106">
        <v>-3.4536349851144215E-4</v>
      </c>
      <c r="P106">
        <v>-7.9168199528603891E-2</v>
      </c>
      <c r="Q106">
        <v>-7.3517991349619088E-3</v>
      </c>
      <c r="R106">
        <v>1.5255533088369701E-3</v>
      </c>
      <c r="S106">
        <v>-1.7905107737882331E-3</v>
      </c>
      <c r="T106">
        <v>-3.2564216505057093E-2</v>
      </c>
      <c r="U106">
        <v>-5.8840500022933465E-2</v>
      </c>
      <c r="V106">
        <v>-2.5506164840363648E-2</v>
      </c>
      <c r="W106">
        <v>-4.1857727393787347E-2</v>
      </c>
      <c r="X106">
        <v>-2.1116923440922808E-2</v>
      </c>
      <c r="Y106">
        <v>-1.4685643611873701E-2</v>
      </c>
      <c r="Z106">
        <v>1.0860352528983571E-2</v>
      </c>
      <c r="AA106">
        <v>5.2920945817653076E-3</v>
      </c>
      <c r="AB106">
        <v>8.0432468551313967E-3</v>
      </c>
      <c r="AC106">
        <v>-1.2449812947425518E-2</v>
      </c>
      <c r="AD106">
        <v>-2.4113472230533863E-2</v>
      </c>
      <c r="AE106">
        <v>5.9862717017672963E-2</v>
      </c>
      <c r="AF106">
        <v>1.7559267022650125E-3</v>
      </c>
      <c r="AG106">
        <v>-5.9028865326601544E-2</v>
      </c>
      <c r="AH106">
        <v>-3.4908854707214859E-2</v>
      </c>
      <c r="AI106">
        <v>-5.5285315657087934E-2</v>
      </c>
      <c r="AJ106">
        <v>-2.1364822497696813E-2</v>
      </c>
      <c r="AK106">
        <v>7.521625025543303E-4</v>
      </c>
      <c r="AL106">
        <v>-4.6558115361940398E-3</v>
      </c>
      <c r="AM106">
        <v>9.6119039464705631E-3</v>
      </c>
      <c r="AN106">
        <v>7.1633240885460975E-4</v>
      </c>
      <c r="AO106">
        <v>-0.13116116160255947</v>
      </c>
      <c r="AP106">
        <v>5.5587209403016792E-2</v>
      </c>
      <c r="AQ106">
        <v>5.5013870877788425E-2</v>
      </c>
      <c r="AR106">
        <v>-4.3051267500413888E-2</v>
      </c>
      <c r="AS106">
        <v>-5.8384655563192972E-2</v>
      </c>
      <c r="AT106">
        <v>-8.3533112613304955E-2</v>
      </c>
      <c r="AU106">
        <v>4.1947431969312755E-2</v>
      </c>
      <c r="AV106">
        <v>4.9157878827004134E-2</v>
      </c>
      <c r="AW106">
        <v>-3.9970568330037586E-2</v>
      </c>
      <c r="AX106">
        <v>2.0795856462486304E-2</v>
      </c>
      <c r="AY106">
        <v>-1.2310372943064531E-2</v>
      </c>
      <c r="AZ106">
        <v>-2.1326336165150995E-2</v>
      </c>
      <c r="BA106">
        <v>-5.1496525767174957E-2</v>
      </c>
      <c r="BB106">
        <v>-7.3649386602967675E-3</v>
      </c>
      <c r="BC106">
        <v>-3.6469679781391331E-2</v>
      </c>
      <c r="BD106">
        <v>-4.2334363826560771E-2</v>
      </c>
      <c r="BE106">
        <v>-2.5681945632342905E-2</v>
      </c>
      <c r="BF106">
        <v>1.8746042821055412E-2</v>
      </c>
      <c r="BG106">
        <v>-3.0825866554014515E-2</v>
      </c>
      <c r="BH106">
        <v>2.5762548930023998E-2</v>
      </c>
      <c r="BI106">
        <v>-9.5532499938659615E-3</v>
      </c>
      <c r="BJ106">
        <v>-6.5169635074580928E-2</v>
      </c>
      <c r="BK106">
        <v>3.3009701552301082E-2</v>
      </c>
      <c r="BL106">
        <v>-1.6385586463408382E-2</v>
      </c>
      <c r="BM106">
        <v>-4.3608805427434387E-2</v>
      </c>
      <c r="BN106">
        <v>5.5448646379194326E-2</v>
      </c>
      <c r="BO106">
        <v>1.942359214666084E-2</v>
      </c>
      <c r="BP106">
        <v>4.0155105532551368E-2</v>
      </c>
      <c r="BQ106">
        <v>3.3277900926745245E-3</v>
      </c>
      <c r="BR106">
        <v>4.9382816405825767E-3</v>
      </c>
      <c r="BS106">
        <v>-8.7336799687545534E-3</v>
      </c>
      <c r="BT106">
        <v>1.1029702528401108E-3</v>
      </c>
      <c r="BU106">
        <v>3.3775249181039128E-2</v>
      </c>
      <c r="BV106">
        <v>1.37495555831024E-2</v>
      </c>
      <c r="BW106">
        <v>-8.0042707673536495E-2</v>
      </c>
      <c r="BX106">
        <v>2.0241922234878966E-2</v>
      </c>
      <c r="BY106">
        <v>1.0815091896728904E-2</v>
      </c>
    </row>
    <row r="107" spans="2:77" x14ac:dyDescent="0.3">
      <c r="B107" s="2">
        <v>41052</v>
      </c>
      <c r="C107">
        <v>-7.6602172893998326E-3</v>
      </c>
      <c r="D107">
        <v>-2.6554943105215157E-2</v>
      </c>
      <c r="E107">
        <v>-2.5662860857454624E-2</v>
      </c>
      <c r="F107">
        <v>-2.3559910129754575E-2</v>
      </c>
      <c r="G107">
        <v>1.6922853300106668E-3</v>
      </c>
      <c r="H107">
        <v>-1.3375360073758882E-2</v>
      </c>
      <c r="I107">
        <v>3.8810426272547082E-3</v>
      </c>
      <c r="J107">
        <v>-1.1035739977772354E-2</v>
      </c>
      <c r="K107">
        <v>-1.9981122804077565E-2</v>
      </c>
      <c r="L107">
        <v>7.3439742557582849E-3</v>
      </c>
      <c r="M107">
        <v>-2.601623952087978E-2</v>
      </c>
      <c r="N107">
        <v>-4.2945530517302169E-2</v>
      </c>
      <c r="O107">
        <v>-1.1464429890699374E-2</v>
      </c>
      <c r="P107">
        <v>1.4104606181541945E-2</v>
      </c>
      <c r="Q107">
        <v>9.620010361908411E-4</v>
      </c>
      <c r="R107">
        <v>-2.3131332023418966E-2</v>
      </c>
      <c r="S107">
        <v>0</v>
      </c>
      <c r="T107">
        <v>-3.849370476066398E-2</v>
      </c>
      <c r="U107">
        <v>-3.2335380642936465E-2</v>
      </c>
      <c r="V107">
        <v>9.6412101923864305E-3</v>
      </c>
      <c r="W107">
        <v>-3.2435967458421546E-3</v>
      </c>
      <c r="X107">
        <v>2.1116923440922829E-2</v>
      </c>
      <c r="Y107">
        <v>-2.6759353570524693E-2</v>
      </c>
      <c r="Z107">
        <v>-6.5592706295928014E-3</v>
      </c>
      <c r="AA107">
        <v>-1.5961050931332904E-2</v>
      </c>
      <c r="AB107">
        <v>-2.7850488836624211E-2</v>
      </c>
      <c r="AC107">
        <v>-3.0679547949606593E-2</v>
      </c>
      <c r="AD107">
        <v>-1.3802609296082539E-2</v>
      </c>
      <c r="AE107">
        <v>-3.5783299284529717E-2</v>
      </c>
      <c r="AF107">
        <v>-3.5718082602079232E-2</v>
      </c>
      <c r="AG107">
        <v>2.67453599754752E-2</v>
      </c>
      <c r="AH107">
        <v>-9.8747479197584791E-3</v>
      </c>
      <c r="AI107">
        <v>1.8770102681990468E-2</v>
      </c>
      <c r="AJ107">
        <v>-2.4664927480805808E-2</v>
      </c>
      <c r="AK107">
        <v>-2.3584204545199904E-2</v>
      </c>
      <c r="AL107">
        <v>-1.0050335853501451E-2</v>
      </c>
      <c r="AM107">
        <v>-1.4727543162745406E-3</v>
      </c>
      <c r="AN107">
        <v>1.457285430544907E-2</v>
      </c>
      <c r="AO107">
        <v>2.9852963149681128E-2</v>
      </c>
      <c r="AP107">
        <v>-7.9292882665501739E-3</v>
      </c>
      <c r="AQ107">
        <v>-9.7800290536396058E-3</v>
      </c>
      <c r="AR107">
        <v>-3.93924017106606E-2</v>
      </c>
      <c r="AS107">
        <v>-5.0325083887515769E-2</v>
      </c>
      <c r="AT107">
        <v>0</v>
      </c>
      <c r="AU107">
        <v>-4.7058910374125048E-3</v>
      </c>
      <c r="AV107">
        <v>-1.4015419252884445E-3</v>
      </c>
      <c r="AW107">
        <v>1.4084739881739023E-2</v>
      </c>
      <c r="AX107">
        <v>-1.3406660280115272E-2</v>
      </c>
      <c r="AY107">
        <v>-3.9584115261708991E-2</v>
      </c>
      <c r="AZ107">
        <v>9.2554299741606037E-3</v>
      </c>
      <c r="BA107">
        <v>-3.7271394797231537E-2</v>
      </c>
      <c r="BB107">
        <v>-2.1371676072778678E-2</v>
      </c>
      <c r="BC107">
        <v>-5.7306747089849834E-3</v>
      </c>
      <c r="BD107">
        <v>-6.5076151567381888E-3</v>
      </c>
      <c r="BE107">
        <v>-6.2630684895620733E-3</v>
      </c>
      <c r="BF107">
        <v>-2.409755157906053E-2</v>
      </c>
      <c r="BG107">
        <v>2.9089755006838094E-2</v>
      </c>
      <c r="BH107">
        <v>-4.7346120597198428E-2</v>
      </c>
      <c r="BI107">
        <v>-5.3662280993432412E-2</v>
      </c>
      <c r="BJ107">
        <v>3.3115608784497388E-2</v>
      </c>
      <c r="BK107">
        <v>-2.4654561563940469E-2</v>
      </c>
      <c r="BL107">
        <v>-1.7344423913284734E-2</v>
      </c>
      <c r="BM107">
        <v>2.6770241064604832E-2</v>
      </c>
      <c r="BN107">
        <v>6.6445427186685108E-3</v>
      </c>
      <c r="BO107">
        <v>-2.1286457197811505E-2</v>
      </c>
      <c r="BP107">
        <v>-2.6361783400215645E-2</v>
      </c>
      <c r="BQ107">
        <v>-4.2415178800721473E-2</v>
      </c>
      <c r="BR107">
        <v>-3.3052583121421869E-2</v>
      </c>
      <c r="BS107">
        <v>-9.9912673635703178E-3</v>
      </c>
      <c r="BT107">
        <v>9.7164218427063208E-3</v>
      </c>
      <c r="BU107">
        <v>-2.72294050628544E-2</v>
      </c>
      <c r="BV107">
        <v>-1.2685159527315687E-2</v>
      </c>
      <c r="BW107">
        <v>5.4067221270275793E-2</v>
      </c>
      <c r="BX107">
        <v>1.0105234154412791E-2</v>
      </c>
      <c r="BY107">
        <v>-2.9433954099938958E-2</v>
      </c>
    </row>
    <row r="108" spans="2:77" x14ac:dyDescent="0.3">
      <c r="B108" s="2">
        <v>41053</v>
      </c>
      <c r="C108">
        <v>-1.0231774361742416E-2</v>
      </c>
      <c r="D108">
        <v>1.1579996719339158E-2</v>
      </c>
      <c r="E108">
        <v>1.5749543736385329E-2</v>
      </c>
      <c r="F108">
        <v>4.783513490615318E-3</v>
      </c>
      <c r="G108">
        <v>1.3790283825421373E-3</v>
      </c>
      <c r="H108">
        <v>-6.396909185083492E-3</v>
      </c>
      <c r="I108">
        <v>-3.7753801764215857E-3</v>
      </c>
      <c r="J108">
        <v>3.2292905137901464E-3</v>
      </c>
      <c r="K108">
        <v>7.9205704147491463E-4</v>
      </c>
      <c r="L108">
        <v>-1.8462062839735217E-2</v>
      </c>
      <c r="M108">
        <v>3.9656363933468853E-3</v>
      </c>
      <c r="N108">
        <v>5.3489065045245771E-3</v>
      </c>
      <c r="O108">
        <v>-9.1260724643781842E-3</v>
      </c>
      <c r="P108">
        <v>3.5767223858631139E-2</v>
      </c>
      <c r="Q108">
        <v>-8.3682496705165792E-3</v>
      </c>
      <c r="R108">
        <v>-3.7511766399883364E-3</v>
      </c>
      <c r="S108">
        <v>8.9565612794438631E-4</v>
      </c>
      <c r="T108">
        <v>-3.3972369484961901E-3</v>
      </c>
      <c r="U108">
        <v>-6.2974799161388428E-2</v>
      </c>
      <c r="V108">
        <v>7.4349784875179905E-3</v>
      </c>
      <c r="W108">
        <v>-3.5044908561174808E-2</v>
      </c>
      <c r="X108">
        <v>1.4815085785140682E-2</v>
      </c>
      <c r="Y108">
        <v>-1.8245847784949979E-2</v>
      </c>
      <c r="Z108">
        <v>-1.7182134811365277E-3</v>
      </c>
      <c r="AA108">
        <v>-5.3774690080339886E-3</v>
      </c>
      <c r="AB108">
        <v>-9.2210134383844348E-3</v>
      </c>
      <c r="AC108">
        <v>-1.801850550267825E-2</v>
      </c>
      <c r="AD108">
        <v>-5.4384906309385087E-3</v>
      </c>
      <c r="AE108">
        <v>-1.9520139318624855E-2</v>
      </c>
      <c r="AF108">
        <v>-2.6530664409499173E-2</v>
      </c>
      <c r="AG108">
        <v>9.2297424828027292E-3</v>
      </c>
      <c r="AH108">
        <v>7.6045993852192125E-3</v>
      </c>
      <c r="AI108">
        <v>-1.8770102681990492E-2</v>
      </c>
      <c r="AJ108">
        <v>-1.7750251319915665E-2</v>
      </c>
      <c r="AK108">
        <v>-2.7709089842350702E-2</v>
      </c>
      <c r="AL108">
        <v>-1.6293639486100502E-2</v>
      </c>
      <c r="AM108">
        <v>-1.6345089000519248E-2</v>
      </c>
      <c r="AN108">
        <v>-1.2069724087330399E-2</v>
      </c>
      <c r="AO108">
        <v>1.4598799421152631E-2</v>
      </c>
      <c r="AP108">
        <v>-2.04151847425924E-2</v>
      </c>
      <c r="AQ108">
        <v>-1.6848763292961914E-2</v>
      </c>
      <c r="AR108">
        <v>-5.7421053368707162E-2</v>
      </c>
      <c r="AS108">
        <v>8.4800713752258838E-3</v>
      </c>
      <c r="AT108">
        <v>-2.6873018251096455E-2</v>
      </c>
      <c r="AU108">
        <v>-1.4252022707201615E-2</v>
      </c>
      <c r="AV108">
        <v>-1.4124528603630976E-2</v>
      </c>
      <c r="AW108">
        <v>2.0761991448429225E-2</v>
      </c>
      <c r="AX108">
        <v>-3.7504395458454402E-2</v>
      </c>
      <c r="AY108">
        <v>8.5543720966585954E-3</v>
      </c>
      <c r="AZ108">
        <v>-7.9882703537071768E-3</v>
      </c>
      <c r="BA108">
        <v>-4.2283361095211761E-3</v>
      </c>
      <c r="BB108">
        <v>2.1887272887500812E-2</v>
      </c>
      <c r="BC108">
        <v>-3.0636969461889801E-2</v>
      </c>
      <c r="BD108">
        <v>-5.2496698446707346E-2</v>
      </c>
      <c r="BE108">
        <v>0</v>
      </c>
      <c r="BF108">
        <v>-7.3439742557583941E-3</v>
      </c>
      <c r="BG108">
        <v>-3.5370619082252697E-2</v>
      </c>
      <c r="BH108">
        <v>-2.5784117155714669E-2</v>
      </c>
      <c r="BI108">
        <v>0</v>
      </c>
      <c r="BJ108">
        <v>0.10503472969631968</v>
      </c>
      <c r="BK108">
        <v>-2.7948035740147478E-2</v>
      </c>
      <c r="BL108">
        <v>-1.6952490396475506E-2</v>
      </c>
      <c r="BM108">
        <v>4.9688233381116602E-2</v>
      </c>
      <c r="BN108">
        <v>-4.9994983592282362E-2</v>
      </c>
      <c r="BO108">
        <v>1.1125489166402904E-2</v>
      </c>
      <c r="BP108">
        <v>1.2253386805764967E-2</v>
      </c>
      <c r="BQ108">
        <v>-3.1692793353000362E-2</v>
      </c>
      <c r="BR108">
        <v>-2.4743530383605401E-2</v>
      </c>
      <c r="BS108">
        <v>-1.7735742160161759E-3</v>
      </c>
      <c r="BT108">
        <v>-3.0562112625554427E-2</v>
      </c>
      <c r="BU108">
        <v>-1.3897886361008551E-2</v>
      </c>
      <c r="BV108">
        <v>-2.150620522096373E-2</v>
      </c>
      <c r="BW108">
        <v>0</v>
      </c>
      <c r="BX108">
        <v>-1.3129291441792623E-2</v>
      </c>
      <c r="BY108">
        <v>-2.0990275891835743E-2</v>
      </c>
    </row>
    <row r="109" spans="2:77" x14ac:dyDescent="0.3">
      <c r="B109" s="2">
        <v>41054</v>
      </c>
      <c r="C109">
        <v>7.3715388260481261E-3</v>
      </c>
      <c r="D109">
        <v>3.1842608225043307E-3</v>
      </c>
      <c r="E109">
        <v>2.8033453437795739E-4</v>
      </c>
      <c r="F109">
        <v>3.8006245263523348E-3</v>
      </c>
      <c r="G109">
        <v>-2.167899276191806E-3</v>
      </c>
      <c r="H109">
        <v>2.5152629071279677E-3</v>
      </c>
      <c r="I109">
        <v>-6.5176304203842393E-4</v>
      </c>
      <c r="J109">
        <v>5.3316750095010364E-3</v>
      </c>
      <c r="K109">
        <v>1.9843949821846596E-3</v>
      </c>
      <c r="L109">
        <v>1.3572077545543466E-2</v>
      </c>
      <c r="M109">
        <v>-6.7509687862949749E-3</v>
      </c>
      <c r="N109">
        <v>8.6915081184583912E-3</v>
      </c>
      <c r="O109">
        <v>1.0522720736099136E-2</v>
      </c>
      <c r="P109">
        <v>9.0384061468268939E-2</v>
      </c>
      <c r="Q109">
        <v>-7.1359368654487316E-3</v>
      </c>
      <c r="R109">
        <v>-8.8078581365055447E-3</v>
      </c>
      <c r="S109">
        <v>3.5746240029592047E-3</v>
      </c>
      <c r="T109">
        <v>5.3017621173917187E-2</v>
      </c>
      <c r="U109">
        <v>2.4692612590371633E-2</v>
      </c>
      <c r="V109">
        <v>6.3291350516475296E-3</v>
      </c>
      <c r="W109">
        <v>1.3449901153328341E-3</v>
      </c>
      <c r="X109">
        <v>-1.4218249002279025E-2</v>
      </c>
      <c r="Y109">
        <v>2.610104671632198E-2</v>
      </c>
      <c r="Z109">
        <v>-1.8513690490448514E-2</v>
      </c>
      <c r="AA109">
        <v>-1.1681401082428943E-2</v>
      </c>
      <c r="AB109">
        <v>-1.7008434927694733E-2</v>
      </c>
      <c r="AC109">
        <v>1.3448809812613002E-2</v>
      </c>
      <c r="AD109">
        <v>3.4025211458399338E-3</v>
      </c>
      <c r="AE109">
        <v>-6.846736522117338E-3</v>
      </c>
      <c r="AF109">
        <v>2.65306644094991E-2</v>
      </c>
      <c r="AG109">
        <v>4.8285241159461909E-2</v>
      </c>
      <c r="AH109">
        <v>4.08219945202552E-2</v>
      </c>
      <c r="AI109">
        <v>1.3591427203539211E-2</v>
      </c>
      <c r="AJ109">
        <v>1.3769580723757035E-2</v>
      </c>
      <c r="AK109">
        <v>-1.0742096531902069E-2</v>
      </c>
      <c r="AL109">
        <v>-2.4247810776458163E-2</v>
      </c>
      <c r="AM109">
        <v>7.4627212015895943E-3</v>
      </c>
      <c r="AN109">
        <v>-8.9686699827603751E-3</v>
      </c>
      <c r="AO109">
        <v>7.2202479734870973E-3</v>
      </c>
      <c r="AP109">
        <v>9.3313274288842219E-3</v>
      </c>
      <c r="AQ109">
        <v>5.9790910560580095E-3</v>
      </c>
      <c r="AR109">
        <v>0</v>
      </c>
      <c r="AS109">
        <v>3.3218957792522374E-2</v>
      </c>
      <c r="AT109">
        <v>4.4705494546652812E-2</v>
      </c>
      <c r="AU109">
        <v>1.4252022707201632E-2</v>
      </c>
      <c r="AV109">
        <v>1.2018525719242067E-2</v>
      </c>
      <c r="AW109">
        <v>5.3345980705292714E-2</v>
      </c>
      <c r="AX109">
        <v>1.2658396871923465E-2</v>
      </c>
      <c r="AY109">
        <v>5.1463637629594258E-2</v>
      </c>
      <c r="AZ109">
        <v>1.5081978381076114E-2</v>
      </c>
      <c r="BA109">
        <v>0</v>
      </c>
      <c r="BB109">
        <v>1.9229725533159669E-2</v>
      </c>
      <c r="BC109">
        <v>1.3245226750020723E-2</v>
      </c>
      <c r="BD109">
        <v>7.2960525097244988E-2</v>
      </c>
      <c r="BE109">
        <v>-3.1463056893650597E-3</v>
      </c>
      <c r="BF109">
        <v>2.6668247082161273E-2</v>
      </c>
      <c r="BG109">
        <v>-9.0049533325020626E-4</v>
      </c>
      <c r="BH109">
        <v>-4.9875415110389393E-3</v>
      </c>
      <c r="BI109">
        <v>2.1560759106577759E-2</v>
      </c>
      <c r="BJ109">
        <v>5.4221554166638847E-2</v>
      </c>
      <c r="BK109">
        <v>-3.2137146030957833E-3</v>
      </c>
      <c r="BL109">
        <v>3.7662787564865428E-2</v>
      </c>
      <c r="BM109">
        <v>3.8737237645711103E-2</v>
      </c>
      <c r="BN109">
        <v>0</v>
      </c>
      <c r="BO109">
        <v>-1.7167803622365446E-2</v>
      </c>
      <c r="BP109">
        <v>-2.4658783663252665E-2</v>
      </c>
      <c r="BQ109">
        <v>-3.5842332278150498E-3</v>
      </c>
      <c r="BR109">
        <v>8.3160562416573856E-3</v>
      </c>
      <c r="BS109">
        <v>8.8365818004981639E-3</v>
      </c>
      <c r="BT109">
        <v>-1.9320350942486606E-2</v>
      </c>
      <c r="BU109">
        <v>-3.8240964384033942E-3</v>
      </c>
      <c r="BV109">
        <v>2.1715535135079325E-3</v>
      </c>
      <c r="BW109">
        <v>0</v>
      </c>
      <c r="BX109">
        <v>-1.6377881697774203E-2</v>
      </c>
      <c r="BY109">
        <v>-7.0958229814691047E-3</v>
      </c>
    </row>
    <row r="110" spans="2:77" x14ac:dyDescent="0.3">
      <c r="B110" s="2">
        <v>41057</v>
      </c>
      <c r="C110">
        <v>1.3676860771656274E-2</v>
      </c>
      <c r="D110">
        <v>-1.6319404171203139E-3</v>
      </c>
      <c r="E110">
        <v>8.9654276723813398E-4</v>
      </c>
      <c r="F110">
        <v>-2.6454770295821963E-3</v>
      </c>
      <c r="G110">
        <v>0</v>
      </c>
      <c r="H110">
        <v>4.6691488660648567E-3</v>
      </c>
      <c r="I110">
        <v>0</v>
      </c>
      <c r="J110">
        <v>0</v>
      </c>
      <c r="K110">
        <v>1.4860072353250692E-3</v>
      </c>
      <c r="L110">
        <v>2.6603745517976153E-2</v>
      </c>
      <c r="M110">
        <v>4.1089593234562424E-3</v>
      </c>
      <c r="N110">
        <v>-9.176591804904705E-3</v>
      </c>
      <c r="O110">
        <v>-7.354261827685905E-3</v>
      </c>
      <c r="P110">
        <v>-4.950505159856091E-3</v>
      </c>
      <c r="Q110">
        <v>8.7506635201854525E-3</v>
      </c>
      <c r="R110">
        <v>3.5385442266371622E-2</v>
      </c>
      <c r="S110">
        <v>4.4503856274756412E-3</v>
      </c>
      <c r="T110">
        <v>3.3548023693333824E-2</v>
      </c>
      <c r="U110">
        <v>3.2467560988698732E-3</v>
      </c>
      <c r="V110">
        <v>6.2893289075639184E-3</v>
      </c>
      <c r="W110">
        <v>2.2592323028594059E-2</v>
      </c>
      <c r="X110">
        <v>1.392408809414232E-2</v>
      </c>
      <c r="Y110">
        <v>3.0077455237277954E-2</v>
      </c>
      <c r="Z110">
        <v>7.2727593290798781E-3</v>
      </c>
      <c r="AA110">
        <v>2.4866594158998504E-2</v>
      </c>
      <c r="AB110">
        <v>1.4630312522727285E-2</v>
      </c>
      <c r="AC110">
        <v>3.0817921765001713E-2</v>
      </c>
      <c r="AD110">
        <v>6.0955149789773313E-3</v>
      </c>
      <c r="AE110">
        <v>1.5255533088371917E-3</v>
      </c>
      <c r="AF110">
        <v>2.3361349913173818E-2</v>
      </c>
      <c r="AG110">
        <v>2.3953241022493015E-2</v>
      </c>
      <c r="AH110">
        <v>2.158357166717461E-2</v>
      </c>
      <c r="AI110">
        <v>1.7499159866492087E-2</v>
      </c>
      <c r="AJ110">
        <v>2.1421337705166691E-2</v>
      </c>
      <c r="AK110">
        <v>1.4691548742989901E-2</v>
      </c>
      <c r="AL110">
        <v>3.0389078798540685E-2</v>
      </c>
      <c r="AM110">
        <v>1.256019467351817E-2</v>
      </c>
      <c r="AN110">
        <v>8.611463334918544E-3</v>
      </c>
      <c r="AO110">
        <v>2.1353124470569061E-2</v>
      </c>
      <c r="AP110">
        <v>1.2307847674596993E-2</v>
      </c>
      <c r="AQ110">
        <v>2.1622464013165709E-2</v>
      </c>
      <c r="AR110">
        <v>2.2210147325656019E-2</v>
      </c>
      <c r="AS110">
        <v>1.2300278081651687E-2</v>
      </c>
      <c r="AT110">
        <v>1.934652694619781E-2</v>
      </c>
      <c r="AU110">
        <v>2.3557136924589835E-3</v>
      </c>
      <c r="AV110">
        <v>2.8070193869840104E-3</v>
      </c>
      <c r="AW110">
        <v>-1.8018505502678365E-2</v>
      </c>
      <c r="AX110">
        <v>-2.5188930194840263E-3</v>
      </c>
      <c r="AY110">
        <v>1.6168152269054777E-3</v>
      </c>
      <c r="AZ110">
        <v>1.1164060546196126E-2</v>
      </c>
      <c r="BA110">
        <v>3.3336420267591926E-2</v>
      </c>
      <c r="BB110">
        <v>-1.8557575971066425E-3</v>
      </c>
      <c r="BC110">
        <v>4.7117922977069931E-2</v>
      </c>
      <c r="BD110">
        <v>4.380262265839284E-2</v>
      </c>
      <c r="BE110">
        <v>2.4897551621727302E-2</v>
      </c>
      <c r="BF110">
        <v>-9.8570337700694712E-3</v>
      </c>
      <c r="BG110">
        <v>2.8421095909575637E-2</v>
      </c>
      <c r="BH110">
        <v>3.4401426717332317E-2</v>
      </c>
      <c r="BI110">
        <v>-1.6445658439807154E-2</v>
      </c>
      <c r="BJ110">
        <v>4.8790164169431834E-2</v>
      </c>
      <c r="BK110">
        <v>8.0150041679288454E-3</v>
      </c>
      <c r="BL110">
        <v>4.0241502997253268E-3</v>
      </c>
      <c r="BM110">
        <v>2.7258927972634468E-2</v>
      </c>
      <c r="BN110">
        <v>4.3956317899115541E-2</v>
      </c>
      <c r="BO110">
        <v>1.0050335853501506E-2</v>
      </c>
      <c r="BP110">
        <v>-3.4734317658694572E-3</v>
      </c>
      <c r="BQ110">
        <v>1.7794063800467896E-2</v>
      </c>
      <c r="BR110">
        <v>4.3551186141090846E-2</v>
      </c>
      <c r="BS110">
        <v>1.4556297774207454E-2</v>
      </c>
      <c r="BT110">
        <v>5.0690976012853842E-3</v>
      </c>
      <c r="BU110">
        <v>1.8975901459005604E-2</v>
      </c>
      <c r="BV110">
        <v>5.4083420092612298E-3</v>
      </c>
      <c r="BW110">
        <v>0</v>
      </c>
      <c r="BX110">
        <v>1.0302193303517032E-2</v>
      </c>
      <c r="BY110">
        <v>3.6948786131150199E-2</v>
      </c>
    </row>
    <row r="111" spans="2:77" x14ac:dyDescent="0.3">
      <c r="B111" s="2">
        <v>41058</v>
      </c>
      <c r="C111">
        <v>-1.0560337020155746E-2</v>
      </c>
      <c r="D111">
        <v>1.3620395722041994E-2</v>
      </c>
      <c r="E111">
        <v>6.4760075222041625E-3</v>
      </c>
      <c r="F111">
        <v>1.1580290778582868E-2</v>
      </c>
      <c r="G111">
        <v>1.1017981539835837E-2</v>
      </c>
      <c r="H111">
        <v>1.3444146656037766E-2</v>
      </c>
      <c r="I111">
        <v>1.1722962587074146E-2</v>
      </c>
      <c r="J111">
        <v>1.4011900194688898E-2</v>
      </c>
      <c r="K111">
        <v>7.4121090198999229E-3</v>
      </c>
      <c r="L111">
        <v>8.3185268750905934E-3</v>
      </c>
      <c r="M111">
        <v>4.48727161816901E-3</v>
      </c>
      <c r="N111">
        <v>-1.2695483013763611E-2</v>
      </c>
      <c r="O111">
        <v>1.0489606671019443E-2</v>
      </c>
      <c r="P111">
        <v>-7.4680764532151056E-2</v>
      </c>
      <c r="Q111">
        <v>1.0911533164443502E-2</v>
      </c>
      <c r="R111">
        <v>-3.6650064629030567E-2</v>
      </c>
      <c r="S111">
        <v>7.9611212158674192E-3</v>
      </c>
      <c r="T111">
        <v>-4.0023531982360055E-2</v>
      </c>
      <c r="U111">
        <v>-3.6307618359758015E-2</v>
      </c>
      <c r="V111">
        <v>1.8634079544892792E-2</v>
      </c>
      <c r="W111">
        <v>1.3131978249603929E-3</v>
      </c>
      <c r="X111">
        <v>-1.2731482109019171E-2</v>
      </c>
      <c r="Y111">
        <v>-7.8081824478116986E-3</v>
      </c>
      <c r="Z111">
        <v>-5.8139698654199566E-3</v>
      </c>
      <c r="AA111">
        <v>-1.7758054921703445E-2</v>
      </c>
      <c r="AB111">
        <v>-2.1661496781179304E-2</v>
      </c>
      <c r="AC111">
        <v>-2.5940351770466466E-3</v>
      </c>
      <c r="AD111">
        <v>-6.4352465942713339E-3</v>
      </c>
      <c r="AE111">
        <v>7.6190479876203079E-4</v>
      </c>
      <c r="AF111">
        <v>1.7606088575049271E-2</v>
      </c>
      <c r="AG111">
        <v>-3.6830409812696051E-2</v>
      </c>
      <c r="AH111">
        <v>-3.5650661644962569E-3</v>
      </c>
      <c r="AI111">
        <v>-2.0619287202735818E-2</v>
      </c>
      <c r="AJ111">
        <v>-2.599016347107639E-2</v>
      </c>
      <c r="AK111">
        <v>-1.8699570140528664E-2</v>
      </c>
      <c r="AL111">
        <v>-1.4388737452099556E-2</v>
      </c>
      <c r="AM111">
        <v>6.5861928528568757E-3</v>
      </c>
      <c r="AN111">
        <v>-2.9733880089105692E-2</v>
      </c>
      <c r="AO111">
        <v>-6.5477929379506875E-2</v>
      </c>
      <c r="AP111">
        <v>-4.2905367688681403E-3</v>
      </c>
      <c r="AQ111">
        <v>-3.8967414140574598E-3</v>
      </c>
      <c r="AR111">
        <v>1.4917086703237166E-2</v>
      </c>
      <c r="AS111">
        <v>-1.205278395837377E-2</v>
      </c>
      <c r="AT111">
        <v>-2.5879447987820835E-2</v>
      </c>
      <c r="AU111">
        <v>-9.4563352420354001E-3</v>
      </c>
      <c r="AV111">
        <v>-9.5054403431913681E-3</v>
      </c>
      <c r="AW111">
        <v>-8.2988028146950658E-3</v>
      </c>
      <c r="AX111">
        <v>-1.2618298204220542E-3</v>
      </c>
      <c r="AY111">
        <v>-4.1225953321951218E-2</v>
      </c>
      <c r="AZ111">
        <v>-2.2033732783100016E-2</v>
      </c>
      <c r="BA111">
        <v>1.2220111334775397E-2</v>
      </c>
      <c r="BB111">
        <v>-3.0344318378680499E-2</v>
      </c>
      <c r="BC111">
        <v>1.5225207597065596E-2</v>
      </c>
      <c r="BD111">
        <v>-5.4520838878417112E-2</v>
      </c>
      <c r="BE111">
        <v>-4.2916057124405521E-2</v>
      </c>
      <c r="BF111">
        <v>9.8570337700696065E-3</v>
      </c>
      <c r="BG111">
        <v>-5.2677909348589156E-3</v>
      </c>
      <c r="BH111">
        <v>-1.2150817782512579E-2</v>
      </c>
      <c r="BI111">
        <v>-1.3871273016232127E-2</v>
      </c>
      <c r="BJ111">
        <v>-0.12076366379452122</v>
      </c>
      <c r="BK111">
        <v>3.1881004686458952E-3</v>
      </c>
      <c r="BL111">
        <v>-3.3523330087535611E-3</v>
      </c>
      <c r="BM111">
        <v>-5.7059555651938709E-2</v>
      </c>
      <c r="BN111">
        <v>-2.825740835601178E-2</v>
      </c>
      <c r="BO111">
        <v>2.8530689824064807E-3</v>
      </c>
      <c r="BP111">
        <v>1.313534267760654E-2</v>
      </c>
      <c r="BQ111">
        <v>1.7621149933992233E-3</v>
      </c>
      <c r="BR111">
        <v>-4.9781735891727054E-2</v>
      </c>
      <c r="BS111">
        <v>-2.48732647451398E-2</v>
      </c>
      <c r="BT111">
        <v>-2.4937300818010603E-2</v>
      </c>
      <c r="BU111">
        <v>1.2453461071286557E-2</v>
      </c>
      <c r="BV111">
        <v>-1.9608471388376313E-2</v>
      </c>
      <c r="BW111">
        <v>-2.6668247082161294E-2</v>
      </c>
      <c r="BX111">
        <v>1.3755375068485419E-2</v>
      </c>
      <c r="BY111">
        <v>-3.0863574655604541E-2</v>
      </c>
    </row>
    <row r="112" spans="2:77" x14ac:dyDescent="0.3">
      <c r="B112" s="2">
        <v>41059</v>
      </c>
      <c r="C112">
        <v>-1.5401804026240236E-2</v>
      </c>
      <c r="D112">
        <v>-2.2662224742115909E-2</v>
      </c>
      <c r="E112">
        <v>-1.755218894149102E-2</v>
      </c>
      <c r="F112">
        <v>-1.8306757529047715E-2</v>
      </c>
      <c r="G112">
        <v>-1.4438555426152216E-2</v>
      </c>
      <c r="H112">
        <v>-1.9353282281213784E-2</v>
      </c>
      <c r="I112">
        <v>-1.1782875642675425E-2</v>
      </c>
      <c r="J112">
        <v>-2.73359540360852E-3</v>
      </c>
      <c r="K112">
        <v>-2.7634056845635049E-3</v>
      </c>
      <c r="L112">
        <v>-3.3697532497170883E-2</v>
      </c>
      <c r="M112">
        <v>2.7615245375146929E-3</v>
      </c>
      <c r="N112">
        <v>-2.1356659732151805E-2</v>
      </c>
      <c r="O112">
        <v>9.6920107931791621E-3</v>
      </c>
      <c r="P112">
        <v>-4.6520015634892928E-2</v>
      </c>
      <c r="Q112">
        <v>-6.0829385582480706E-3</v>
      </c>
      <c r="R112">
        <v>-2.8559617948054981E-2</v>
      </c>
      <c r="S112">
        <v>-2.5882747833222825E-2</v>
      </c>
      <c r="T112">
        <v>2.3174981403624824E-3</v>
      </c>
      <c r="U112">
        <v>-1.694955831377332E-2</v>
      </c>
      <c r="V112">
        <v>-1.5504186535965312E-2</v>
      </c>
      <c r="W112">
        <v>9.1444138189978319E-3</v>
      </c>
      <c r="X112">
        <v>1.3025643017155843E-2</v>
      </c>
      <c r="Y112">
        <v>-7.1174677688638785E-3</v>
      </c>
      <c r="Z112">
        <v>8.7083278917844138E-3</v>
      </c>
      <c r="AA112">
        <v>-1.6680571006969474E-3</v>
      </c>
      <c r="AB112">
        <v>-2.9130670058925685E-2</v>
      </c>
      <c r="AC112">
        <v>-1.6838564362829593E-2</v>
      </c>
      <c r="AD112">
        <v>-1.2996078947461126E-2</v>
      </c>
      <c r="AE112">
        <v>0</v>
      </c>
      <c r="AF112">
        <v>-3.8468311120582427E-3</v>
      </c>
      <c r="AG112">
        <v>-1.7200286447074727E-2</v>
      </c>
      <c r="AH112">
        <v>-7.8881728490061438E-3</v>
      </c>
      <c r="AI112">
        <v>-9.4192219164916397E-3</v>
      </c>
      <c r="AJ112">
        <v>2.4315588700744132E-2</v>
      </c>
      <c r="AK112">
        <v>-4.0989344533197004E-2</v>
      </c>
      <c r="AL112">
        <v>-1.3898764390815098E-2</v>
      </c>
      <c r="AM112">
        <v>-4.1703734950449552E-2</v>
      </c>
      <c r="AN112">
        <v>-1.6326893287428781E-2</v>
      </c>
      <c r="AO112">
        <v>-5.0106820054178984E-2</v>
      </c>
      <c r="AP112">
        <v>-1.2361096823574088E-2</v>
      </c>
      <c r="AQ112">
        <v>-2.5705814823084538E-2</v>
      </c>
      <c r="AR112">
        <v>-4.4244701797757198E-2</v>
      </c>
      <c r="AS112">
        <v>1.8875422509261063E-2</v>
      </c>
      <c r="AT112">
        <v>-1.6045648643189005E-2</v>
      </c>
      <c r="AU112">
        <v>-1.4354313451683054E-2</v>
      </c>
      <c r="AV112">
        <v>-5.3201047630348202E-3</v>
      </c>
      <c r="AW112">
        <v>-2.1904835388049864E-2</v>
      </c>
      <c r="AX112">
        <v>2.3706662300987082E-2</v>
      </c>
      <c r="AY112">
        <v>-1.5267472130788533E-2</v>
      </c>
      <c r="AZ112">
        <v>-4.2043305223039948E-4</v>
      </c>
      <c r="BA112">
        <v>-6.2650964961667374E-2</v>
      </c>
      <c r="BB112">
        <v>1.8111749943046103E-2</v>
      </c>
      <c r="BC112">
        <v>-7.2629775284411072E-2</v>
      </c>
      <c r="BD112">
        <v>-1.9587133275304817E-2</v>
      </c>
      <c r="BE112">
        <v>-6.0624621816434736E-2</v>
      </c>
      <c r="BF112">
        <v>1.4487843955788731E-2</v>
      </c>
      <c r="BG112">
        <v>-8.7331530666127741E-2</v>
      </c>
      <c r="BH112">
        <v>4.8780584534329936E-3</v>
      </c>
      <c r="BI112">
        <v>2.5833132423806037E-3</v>
      </c>
      <c r="BJ112">
        <v>1.4815085785140682E-2</v>
      </c>
      <c r="BK112">
        <v>-2.6883339393440529E-2</v>
      </c>
      <c r="BL112">
        <v>2.879563512635739E-2</v>
      </c>
      <c r="BM112">
        <v>-3.6235848454044858E-2</v>
      </c>
      <c r="BN112">
        <v>-1.1278315037707303E-2</v>
      </c>
      <c r="BO112">
        <v>-1.420295017799362E-2</v>
      </c>
      <c r="BP112">
        <v>-1.801850550267825E-2</v>
      </c>
      <c r="BQ112">
        <v>-3.9502442976246256E-2</v>
      </c>
      <c r="BR112">
        <v>2.3675835685284599E-2</v>
      </c>
      <c r="BS112">
        <v>1.733043815079081E-2</v>
      </c>
      <c r="BT112">
        <v>-1.8411587760275925E-3</v>
      </c>
      <c r="BU112">
        <v>-9.950330853168092E-3</v>
      </c>
      <c r="BV112">
        <v>-2.1123631451293305E-2</v>
      </c>
      <c r="BW112">
        <v>-2.7398974188114503E-2</v>
      </c>
      <c r="BX112">
        <v>-4.1067819526533593E-3</v>
      </c>
      <c r="BY112">
        <v>-3.2681975588493929E-2</v>
      </c>
    </row>
    <row r="113" spans="2:77" x14ac:dyDescent="0.3">
      <c r="B113" s="2">
        <v>41060</v>
      </c>
      <c r="C113">
        <v>1.2780906839454903E-2</v>
      </c>
      <c r="D113">
        <v>4.7409156822683993E-4</v>
      </c>
      <c r="E113">
        <v>4.4452051875126129E-3</v>
      </c>
      <c r="F113">
        <v>-2.6177399410113886E-3</v>
      </c>
      <c r="G113">
        <v>-2.2792684195200048E-3</v>
      </c>
      <c r="H113">
        <v>-3.2529730124825594E-3</v>
      </c>
      <c r="I113">
        <v>-3.5377020672951167E-3</v>
      </c>
      <c r="J113">
        <v>-7.5372868794582049E-4</v>
      </c>
      <c r="K113">
        <v>-1.0533448735583303E-2</v>
      </c>
      <c r="L113">
        <v>2.5379005622080314E-2</v>
      </c>
      <c r="M113">
        <v>1.2398201228112835E-2</v>
      </c>
      <c r="N113">
        <v>4.0080213975386466E-3</v>
      </c>
      <c r="O113">
        <v>1.9444583293476207E-2</v>
      </c>
      <c r="P113">
        <v>-5.6179923042232608E-3</v>
      </c>
      <c r="Q113">
        <v>1.3397329571821125E-2</v>
      </c>
      <c r="R113">
        <v>2.1575462574390913E-2</v>
      </c>
      <c r="S113">
        <v>1.7033132556240456E-2</v>
      </c>
      <c r="T113">
        <v>2.7398974188114347E-2</v>
      </c>
      <c r="U113">
        <v>3.5268138837458052E-2</v>
      </c>
      <c r="V113">
        <v>-5.2219439811516007E-3</v>
      </c>
      <c r="W113">
        <v>2.0592748276764328E-2</v>
      </c>
      <c r="X113">
        <v>2.2969464547689236E-2</v>
      </c>
      <c r="Y113">
        <v>2.4142305321599593E-2</v>
      </c>
      <c r="Z113">
        <v>1.6624057245733449E-2</v>
      </c>
      <c r="AA113">
        <v>2.9607425789938347E-2</v>
      </c>
      <c r="AB113">
        <v>2.7182301200971436E-2</v>
      </c>
      <c r="AC113">
        <v>1.8692133012152546E-2</v>
      </c>
      <c r="AD113">
        <v>3.0844675351098569E-2</v>
      </c>
      <c r="AE113">
        <v>-1.0719857632196735E-2</v>
      </c>
      <c r="AF113">
        <v>1.9431562128756453E-2</v>
      </c>
      <c r="AG113">
        <v>4.8095960739956131E-2</v>
      </c>
      <c r="AH113">
        <v>1.854546732299427E-2</v>
      </c>
      <c r="AI113">
        <v>1.5649771667127815E-2</v>
      </c>
      <c r="AJ113">
        <v>4.3722811013831582E-2</v>
      </c>
      <c r="AK113">
        <v>4.175371410480592E-3</v>
      </c>
      <c r="AL113">
        <v>4.189950263854143E-3</v>
      </c>
      <c r="AM113">
        <v>5.3090757997666929E-3</v>
      </c>
      <c r="AN113">
        <v>1.743044315112403E-2</v>
      </c>
      <c r="AO113">
        <v>2.7292142288007554E-2</v>
      </c>
      <c r="AP113">
        <v>-1.3776047544118293E-2</v>
      </c>
      <c r="AQ113">
        <v>-1.0020040918513411E-3</v>
      </c>
      <c r="AR113">
        <v>-4.3802622658393117E-2</v>
      </c>
      <c r="AS113">
        <v>1.7333125328448544E-2</v>
      </c>
      <c r="AT113">
        <v>4.8291648376551269E-2</v>
      </c>
      <c r="AU113">
        <v>5.9631925145535912E-2</v>
      </c>
      <c r="AV113">
        <v>4.1106449080557446E-2</v>
      </c>
      <c r="AW113">
        <v>-7.4239025164852313E-2</v>
      </c>
      <c r="AX113">
        <v>4.6968295368949357E-2</v>
      </c>
      <c r="AY113">
        <v>3.7740327982847113E-2</v>
      </c>
      <c r="AZ113">
        <v>-3.369843121550324E-3</v>
      </c>
      <c r="BA113">
        <v>1.709443335930004E-2</v>
      </c>
      <c r="BB113">
        <v>-6.0008752731373566E-3</v>
      </c>
      <c r="BC113">
        <v>-6.5622318475049068E-2</v>
      </c>
      <c r="BD113">
        <v>0</v>
      </c>
      <c r="BE113">
        <v>-1.6036998909817076E-2</v>
      </c>
      <c r="BF113">
        <v>2.0768451521944831E-2</v>
      </c>
      <c r="BG113">
        <v>-1.0622987391287354E-2</v>
      </c>
      <c r="BH113">
        <v>-2.7128667388252699E-2</v>
      </c>
      <c r="BI113">
        <v>-1.455327141003589E-2</v>
      </c>
      <c r="BJ113">
        <v>-1.1834457647002796E-2</v>
      </c>
      <c r="BK113">
        <v>4.1628208951582195E-2</v>
      </c>
      <c r="BL113">
        <v>4.3103240417506267E-2</v>
      </c>
      <c r="BM113">
        <v>-2.616971773338472E-2</v>
      </c>
      <c r="BN113">
        <v>2.6734573274399053E-2</v>
      </c>
      <c r="BO113">
        <v>2.5675351340230485E-2</v>
      </c>
      <c r="BP113">
        <v>-1.9061643151492131E-2</v>
      </c>
      <c r="BQ113">
        <v>-8.4018856053175897E-2</v>
      </c>
      <c r="BR113">
        <v>-8.171649149319336E-3</v>
      </c>
      <c r="BS113">
        <v>6.1001405119116205E-2</v>
      </c>
      <c r="BT113">
        <v>-1.5089281092543613E-3</v>
      </c>
      <c r="BU113">
        <v>3.6572980230840234E-2</v>
      </c>
      <c r="BV113">
        <v>-4.5985113241823382E-2</v>
      </c>
      <c r="BW113">
        <v>2.7398974188114562E-2</v>
      </c>
      <c r="BX113">
        <v>7.38010729762246E-3</v>
      </c>
      <c r="BY113">
        <v>2.920928427663698E-3</v>
      </c>
    </row>
    <row r="114" spans="2:77" x14ac:dyDescent="0.3">
      <c r="B114" s="2">
        <v>41061</v>
      </c>
      <c r="C114">
        <v>-2.0150274431601431E-2</v>
      </c>
      <c r="D114">
        <v>-2.2301795027090034E-2</v>
      </c>
      <c r="E114">
        <v>-1.1473413137299073E-2</v>
      </c>
      <c r="F114">
        <v>-3.477341618264166E-2</v>
      </c>
      <c r="G114">
        <v>-2.4951359516333108E-2</v>
      </c>
      <c r="H114">
        <v>-3.8281356833286925E-3</v>
      </c>
      <c r="I114">
        <v>-2.8652212391672947E-2</v>
      </c>
      <c r="J114">
        <v>-4.8722492917163719E-3</v>
      </c>
      <c r="K114">
        <v>-1.2068699825119263E-2</v>
      </c>
      <c r="L114">
        <v>-2.1713760223784472E-2</v>
      </c>
      <c r="M114">
        <v>-4.8906902500595512E-2</v>
      </c>
      <c r="N114">
        <v>-2.5031302181185884E-3</v>
      </c>
      <c r="O114">
        <v>-4.7409502955304845E-3</v>
      </c>
      <c r="P114">
        <v>-3.4387342309475835E-2</v>
      </c>
      <c r="Q114">
        <v>-1.2434402198427688E-2</v>
      </c>
      <c r="R114">
        <v>-3.699318637701178E-2</v>
      </c>
      <c r="S114">
        <v>-2.2472855852058628E-2</v>
      </c>
      <c r="T114">
        <v>-3.9040549203600138E-2</v>
      </c>
      <c r="U114">
        <v>-5.2509945271963905E-2</v>
      </c>
      <c r="V114">
        <v>-1.264505784727281E-2</v>
      </c>
      <c r="W114">
        <v>3.1796529173798056E-3</v>
      </c>
      <c r="X114">
        <v>-2.2087500651036224E-2</v>
      </c>
      <c r="Y114">
        <v>-4.5977092486294314E-3</v>
      </c>
      <c r="Z114">
        <v>-1.1147750145561451E-2</v>
      </c>
      <c r="AA114">
        <v>-1.7576581653694894E-2</v>
      </c>
      <c r="AB114">
        <v>-3.1742182676836781E-3</v>
      </c>
      <c r="AC114">
        <v>1.8501392881613734E-3</v>
      </c>
      <c r="AD114">
        <v>-1.9208678218192752E-2</v>
      </c>
      <c r="AE114">
        <v>-1.395371477386532E-2</v>
      </c>
      <c r="AF114">
        <v>-8.6281812233382302E-3</v>
      </c>
      <c r="AG114">
        <v>-3.4312144988778819E-2</v>
      </c>
      <c r="AH114">
        <v>-3.5975102458277924E-2</v>
      </c>
      <c r="AI114">
        <v>9.273636785329253E-3</v>
      </c>
      <c r="AJ114">
        <v>-2.2715957834536879E-2</v>
      </c>
      <c r="AK114">
        <v>-9.2089390853098366E-3</v>
      </c>
      <c r="AL114">
        <v>-2.5407153528240235E-2</v>
      </c>
      <c r="AM114">
        <v>-2.527901747244423E-2</v>
      </c>
      <c r="AN114">
        <v>1.0969031370573937E-2</v>
      </c>
      <c r="AO114">
        <v>-8.0042707673536495E-2</v>
      </c>
      <c r="AP114">
        <v>-8.2304991365153672E-3</v>
      </c>
      <c r="AQ114">
        <v>-1.2103022171243536E-2</v>
      </c>
      <c r="AR114">
        <v>8.6687849364464852E-3</v>
      </c>
      <c r="AS114">
        <v>-5.8985155021015825E-2</v>
      </c>
      <c r="AT114">
        <v>-5.8813027118084067E-2</v>
      </c>
      <c r="AU114">
        <v>-4.1720998579005776E-2</v>
      </c>
      <c r="AV114">
        <v>-2.4880343521300377E-2</v>
      </c>
      <c r="AW114">
        <v>1.0949014489670303E-2</v>
      </c>
      <c r="AX114">
        <v>5.8651194523980576E-3</v>
      </c>
      <c r="AY114">
        <v>-4.2022989774847926E-2</v>
      </c>
      <c r="AZ114">
        <v>-8.9002494702641252E-3</v>
      </c>
      <c r="BA114">
        <v>-8.3934451485150524E-2</v>
      </c>
      <c r="BB114">
        <v>-1.9974611130123259E-2</v>
      </c>
      <c r="BC114">
        <v>-3.0426686630707977E-2</v>
      </c>
      <c r="BD114">
        <v>-4.2655175601915944E-2</v>
      </c>
      <c r="BE114">
        <v>-4.1255113706986889E-2</v>
      </c>
      <c r="BF114">
        <v>-1.1554016305557627E-3</v>
      </c>
      <c r="BG114">
        <v>-6.1049469332915357E-2</v>
      </c>
      <c r="BH114">
        <v>0</v>
      </c>
      <c r="BI114">
        <v>1.3080446600151673E-3</v>
      </c>
      <c r="BJ114">
        <v>-2.7150989065950745E-2</v>
      </c>
      <c r="BK114">
        <v>-1.7400913616257851E-2</v>
      </c>
      <c r="BL114">
        <v>-3.1748698314580298E-2</v>
      </c>
      <c r="BM114">
        <v>-2.4929383042525361E-2</v>
      </c>
      <c r="BN114">
        <v>-1.8576385572935419E-2</v>
      </c>
      <c r="BO114">
        <v>1.1259677473894692E-3</v>
      </c>
      <c r="BP114">
        <v>-7.130125079255501E-4</v>
      </c>
      <c r="BQ114">
        <v>5.9583095836306249E-3</v>
      </c>
      <c r="BR114">
        <v>2.431730765070643E-2</v>
      </c>
      <c r="BS114">
        <v>1.3689256073415187E-3</v>
      </c>
      <c r="BT114">
        <v>1.4987790965491708E-2</v>
      </c>
      <c r="BU114">
        <v>-5.8013215640866245E-3</v>
      </c>
      <c r="BV114">
        <v>-1.6607736399660636E-2</v>
      </c>
      <c r="BW114">
        <v>-2.7398974188114503E-2</v>
      </c>
      <c r="BX114">
        <v>-1.6474837203505097E-2</v>
      </c>
      <c r="BY114">
        <v>1.0362787035546658E-2</v>
      </c>
    </row>
    <row r="115" spans="2:77" x14ac:dyDescent="0.3">
      <c r="B115" s="2">
        <v>41064</v>
      </c>
      <c r="C115">
        <v>2.6212319940396313E-4</v>
      </c>
      <c r="D115">
        <v>1.3615674351884599E-3</v>
      </c>
      <c r="E115">
        <v>0</v>
      </c>
      <c r="F115">
        <v>-1.1981667250474759E-2</v>
      </c>
      <c r="G115">
        <v>1.0953673794903053E-4</v>
      </c>
      <c r="H115">
        <v>-2.0289761468027346E-2</v>
      </c>
      <c r="I115">
        <v>4.5501749866148234E-3</v>
      </c>
      <c r="J115">
        <v>-2.8407168827338673E-2</v>
      </c>
      <c r="K115">
        <v>-1.7283058896768389E-2</v>
      </c>
      <c r="L115">
        <v>-1.59806719883499E-2</v>
      </c>
      <c r="M115">
        <v>-1.3990078677017461E-2</v>
      </c>
      <c r="N115">
        <v>-3.4160854153472801E-2</v>
      </c>
      <c r="O115">
        <v>-7.837831911329635E-3</v>
      </c>
      <c r="P115">
        <v>-5.8479698824230996E-3</v>
      </c>
      <c r="Q115">
        <v>-8.6999098755460181E-3</v>
      </c>
      <c r="R115">
        <v>3.7311708437357177E-2</v>
      </c>
      <c r="S115">
        <v>0</v>
      </c>
      <c r="T115">
        <v>7.0011954589835612E-3</v>
      </c>
      <c r="U115">
        <v>-4.2635231644435959E-2</v>
      </c>
      <c r="V115">
        <v>1.2645057847272793E-2</v>
      </c>
      <c r="W115">
        <v>-3.1796529173797957E-3</v>
      </c>
      <c r="X115">
        <v>2.4097551579060524E-2</v>
      </c>
      <c r="Y115">
        <v>4.5977092486295494E-3</v>
      </c>
      <c r="Z115">
        <v>-1.1504171530495326E-3</v>
      </c>
      <c r="AA115">
        <v>1.7576581653694842E-2</v>
      </c>
      <c r="AB115">
        <v>1.6493218887995167E-2</v>
      </c>
      <c r="AC115">
        <v>-1.8501392881614773E-3</v>
      </c>
      <c r="AD115">
        <v>-8.1995676343247E-3</v>
      </c>
      <c r="AE115">
        <v>-3.9108379919990596E-3</v>
      </c>
      <c r="AF115">
        <v>-2.081888330024091E-3</v>
      </c>
      <c r="AG115">
        <v>2.9007092759085733E-2</v>
      </c>
      <c r="AH115">
        <v>-3.6697288889625131E-3</v>
      </c>
      <c r="AI115">
        <v>-2.177379954956073E-2</v>
      </c>
      <c r="AJ115">
        <v>1.6397926604153686E-3</v>
      </c>
      <c r="AK115">
        <v>0</v>
      </c>
      <c r="AL115">
        <v>-2.1677149377032363E-2</v>
      </c>
      <c r="AM115">
        <v>-4.6656383235510425E-3</v>
      </c>
      <c r="AN115">
        <v>3.0441025501235553E-2</v>
      </c>
      <c r="AO115">
        <v>-5.5688905860588542E-2</v>
      </c>
      <c r="AP115">
        <v>2.6350332598478937E-2</v>
      </c>
      <c r="AQ115">
        <v>2.9494764883112864E-2</v>
      </c>
      <c r="AR115">
        <v>-8.6687849364466118E-3</v>
      </c>
      <c r="AS115">
        <v>1.2578782206860185E-2</v>
      </c>
      <c r="AT115">
        <v>2.843793532053341E-2</v>
      </c>
      <c r="AU115">
        <v>-1.0708014272472212E-2</v>
      </c>
      <c r="AV115">
        <v>-1.5159817916021938E-2</v>
      </c>
      <c r="AW115">
        <v>-1.816530926397894E-3</v>
      </c>
      <c r="AX115">
        <v>-8.2208331448571335E-3</v>
      </c>
      <c r="AY115">
        <v>1.7021687569430524E-2</v>
      </c>
      <c r="AZ115">
        <v>3.677806896629357E-2</v>
      </c>
      <c r="BA115">
        <v>-9.2593254127967123E-3</v>
      </c>
      <c r="BB115">
        <v>3.1529190596155149E-3</v>
      </c>
      <c r="BC115">
        <v>-6.5253086349225152E-3</v>
      </c>
      <c r="BD115">
        <v>-2.908872925692526E-2</v>
      </c>
      <c r="BE115">
        <v>-7.2464085207673097E-3</v>
      </c>
      <c r="BF115">
        <v>-2.3148158484513751E-3</v>
      </c>
      <c r="BG115">
        <v>1.1287959773851575E-2</v>
      </c>
      <c r="BH115">
        <v>-3.3039854078200155E-2</v>
      </c>
      <c r="BI115">
        <v>-1.1834457647002909E-2</v>
      </c>
      <c r="BJ115">
        <v>1.8182319083190547E-2</v>
      </c>
      <c r="BK115">
        <v>1.6354888416278048E-2</v>
      </c>
      <c r="BL115">
        <v>4.0150801578724249E-2</v>
      </c>
      <c r="BM115">
        <v>-5.3851494810589012E-2</v>
      </c>
      <c r="BN115">
        <v>-1.8291269972251393E-2</v>
      </c>
      <c r="BO115">
        <v>-1.145941662249529E-2</v>
      </c>
      <c r="BP115">
        <v>1.0642172096145085E-2</v>
      </c>
      <c r="BQ115">
        <v>-5.0772325373423258E-2</v>
      </c>
      <c r="BR115">
        <v>-6.0241146033810132E-3</v>
      </c>
      <c r="BS115">
        <v>-1.9895654878925067E-2</v>
      </c>
      <c r="BT115">
        <v>1.2320484388040657E-2</v>
      </c>
      <c r="BU115">
        <v>-3.8863298853715417E-3</v>
      </c>
      <c r="BV115">
        <v>-2.4214258120594512E-2</v>
      </c>
      <c r="BW115">
        <v>0</v>
      </c>
      <c r="BX115">
        <v>-2.7723888009744649E-3</v>
      </c>
      <c r="BY115">
        <v>-3.9252193771221544E-3</v>
      </c>
    </row>
    <row r="116" spans="2:77" x14ac:dyDescent="0.3">
      <c r="B116" s="2">
        <v>41065</v>
      </c>
      <c r="C116">
        <v>-1.7677848030468967E-2</v>
      </c>
      <c r="D116">
        <v>1.0642141044044373E-2</v>
      </c>
      <c r="E116">
        <v>0</v>
      </c>
      <c r="F116">
        <v>-1.4781176865490994E-3</v>
      </c>
      <c r="G116">
        <v>5.7105566157771509E-3</v>
      </c>
      <c r="H116">
        <v>4.0302299437130215E-3</v>
      </c>
      <c r="I116">
        <v>6.5365374695707783E-3</v>
      </c>
      <c r="J116">
        <v>1.0443667830336014E-2</v>
      </c>
      <c r="K116">
        <v>1.0357679377390513E-2</v>
      </c>
      <c r="L116">
        <v>-2.7639950487540494E-2</v>
      </c>
      <c r="M116">
        <v>-4.8459769461397561E-3</v>
      </c>
      <c r="N116">
        <v>-2.5211419346496056E-2</v>
      </c>
      <c r="O116">
        <v>-2.0042135962406119E-2</v>
      </c>
      <c r="P116">
        <v>-4.4985095916809222E-2</v>
      </c>
      <c r="Q116">
        <v>-1.0737048000956569E-2</v>
      </c>
      <c r="R116">
        <v>-1.8968580305631182E-2</v>
      </c>
      <c r="S116">
        <v>-3.2335380642936347E-2</v>
      </c>
      <c r="T116">
        <v>-9.345862418237658E-3</v>
      </c>
      <c r="U116">
        <v>-8.7176379877554652E-2</v>
      </c>
      <c r="V116">
        <v>-3.1463056893650597E-3</v>
      </c>
      <c r="W116">
        <v>-2.5154502684669868E-2</v>
      </c>
      <c r="X116">
        <v>-1.5903183221516438E-2</v>
      </c>
      <c r="Y116">
        <v>1.9082814416440476E-2</v>
      </c>
      <c r="Z116">
        <v>-1.2742715140442683E-2</v>
      </c>
      <c r="AA116">
        <v>-2.2537319400246673E-2</v>
      </c>
      <c r="AB116">
        <v>-1.8206595882847346E-2</v>
      </c>
      <c r="AC116">
        <v>-3.3135561596098671E-2</v>
      </c>
      <c r="AD116">
        <v>6.4968599183342322E-3</v>
      </c>
      <c r="AE116">
        <v>-1.6594612338850876E-2</v>
      </c>
      <c r="AF116">
        <v>3.8134904943019133E-3</v>
      </c>
      <c r="AG116">
        <v>-5.4658412537863965E-2</v>
      </c>
      <c r="AH116">
        <v>-2.2305757514298162E-2</v>
      </c>
      <c r="AI116">
        <v>-2.440439417121926E-2</v>
      </c>
      <c r="AJ116">
        <v>-2.0414502055769151E-2</v>
      </c>
      <c r="AK116">
        <v>3.3585254071342241E-3</v>
      </c>
      <c r="AL116">
        <v>-6.5958465583511889E-3</v>
      </c>
      <c r="AM116">
        <v>-2.4458812955592681E-2</v>
      </c>
      <c r="AN116">
        <v>-1.887184367846426E-2</v>
      </c>
      <c r="AO116">
        <v>-4.0454954692313638E-2</v>
      </c>
      <c r="AP116">
        <v>-1.2461220437811889E-2</v>
      </c>
      <c r="AQ116">
        <v>-1.139472323949485E-2</v>
      </c>
      <c r="AR116">
        <v>-3.9320220591544199E-2</v>
      </c>
      <c r="AS116">
        <v>-8.788506033079348E-3</v>
      </c>
      <c r="AT116">
        <v>-1.8868484304382691E-2</v>
      </c>
      <c r="AU116">
        <v>-1.5672412407631696E-2</v>
      </c>
      <c r="AV116">
        <v>-1.539318026399689E-2</v>
      </c>
      <c r="AW116">
        <v>-9.1324835632724741E-3</v>
      </c>
      <c r="AX116">
        <v>-8.2889758189550571E-3</v>
      </c>
      <c r="AY116">
        <v>-1.7021687569430524E-2</v>
      </c>
      <c r="AZ116">
        <v>-1.0311495778130182E-2</v>
      </c>
      <c r="BA116">
        <v>-3.3099948426344721E-2</v>
      </c>
      <c r="BB116">
        <v>-2.0852496159016531E-2</v>
      </c>
      <c r="BC116">
        <v>-2.4856292106245643E-2</v>
      </c>
      <c r="BD116">
        <v>3.5945898983062212E-2</v>
      </c>
      <c r="BE116">
        <v>-4.4617065488806805E-2</v>
      </c>
      <c r="BF116">
        <v>-6.5101369195512595E-3</v>
      </c>
      <c r="BG116">
        <v>-6.4266449308930634E-2</v>
      </c>
      <c r="BH116">
        <v>-2.7506645789833587E-2</v>
      </c>
      <c r="BI116">
        <v>-3.9761483796394064E-3</v>
      </c>
      <c r="BJ116">
        <v>-3.0490166757787276E-2</v>
      </c>
      <c r="BK116">
        <v>-1.6354888416278107E-2</v>
      </c>
      <c r="BL116">
        <v>-1.1531996273071747E-2</v>
      </c>
      <c r="BM116">
        <v>-6.1265195792602062E-2</v>
      </c>
      <c r="BN116">
        <v>-1.0236813642286638E-2</v>
      </c>
      <c r="BO116">
        <v>-1.1389522871309895E-3</v>
      </c>
      <c r="BP116">
        <v>2.114910904626034E-3</v>
      </c>
      <c r="BQ116">
        <v>-3.3901551675681339E-2</v>
      </c>
      <c r="BR116">
        <v>5.0226122662915245E-3</v>
      </c>
      <c r="BS116">
        <v>-3.0605959306061237E-2</v>
      </c>
      <c r="BT116">
        <v>3.2599865872075008E-3</v>
      </c>
      <c r="BU116">
        <v>7.2983825159114051E-4</v>
      </c>
      <c r="BV116">
        <v>-4.7687830785715347E-2</v>
      </c>
      <c r="BW116">
        <v>0</v>
      </c>
      <c r="BX116">
        <v>-1.945255580754323E-3</v>
      </c>
      <c r="BY116">
        <v>-4.5643232767440456E-3</v>
      </c>
    </row>
    <row r="117" spans="2:77" x14ac:dyDescent="0.3">
      <c r="B117" s="2">
        <v>41066</v>
      </c>
      <c r="C117">
        <v>3.141757130052393E-2</v>
      </c>
      <c r="D117">
        <v>2.393679387406647E-2</v>
      </c>
      <c r="E117">
        <v>2.3281116880745769E-2</v>
      </c>
      <c r="F117">
        <v>2.065661976261941E-2</v>
      </c>
      <c r="G117">
        <v>2.2787772335250183E-2</v>
      </c>
      <c r="H117">
        <v>1.4220094340534213E-2</v>
      </c>
      <c r="I117">
        <v>2.3693804076745879E-2</v>
      </c>
      <c r="J117">
        <v>0</v>
      </c>
      <c r="K117">
        <v>1.7916559923952205E-2</v>
      </c>
      <c r="L117">
        <v>2.2670996164353235E-2</v>
      </c>
      <c r="M117">
        <v>4.6639874706002442E-2</v>
      </c>
      <c r="N117">
        <v>2.1053409197832263E-2</v>
      </c>
      <c r="O117">
        <v>3.9354950350610256E-2</v>
      </c>
      <c r="P117">
        <v>6.2427398580151616E-2</v>
      </c>
      <c r="Q117">
        <v>2.487610102513152E-2</v>
      </c>
      <c r="R117">
        <v>3.9145809591581877E-2</v>
      </c>
      <c r="S117">
        <v>-1.6091213262537957E-2</v>
      </c>
      <c r="T117">
        <v>3.0060066805800818E-2</v>
      </c>
      <c r="U117">
        <v>5.7708317620646772E-2</v>
      </c>
      <c r="V117">
        <v>4.9190244190771781E-2</v>
      </c>
      <c r="W117">
        <v>4.0952619561261221E-2</v>
      </c>
      <c r="X117">
        <v>1.2454903942600619E-2</v>
      </c>
      <c r="Y117">
        <v>2.3132704110906184E-2</v>
      </c>
      <c r="Z117">
        <v>4.0553815164959962E-2</v>
      </c>
      <c r="AA117">
        <v>1.8070306896147532E-2</v>
      </c>
      <c r="AB117">
        <v>1.8206595882847277E-2</v>
      </c>
      <c r="AC117">
        <v>4.784170898579404E-2</v>
      </c>
      <c r="AD117">
        <v>3.1205350318791587E-2</v>
      </c>
      <c r="AE117">
        <v>3.9761483796394168E-3</v>
      </c>
      <c r="AF117">
        <v>-5.5517144675075823E-3</v>
      </c>
      <c r="AG117">
        <v>7.1797922414560053E-2</v>
      </c>
      <c r="AH117">
        <v>3.4001797277489379E-2</v>
      </c>
      <c r="AI117">
        <v>1.9149521332860749E-2</v>
      </c>
      <c r="AJ117">
        <v>4.3093659825347096E-2</v>
      </c>
      <c r="AK117">
        <v>2.0328432858828838E-2</v>
      </c>
      <c r="AL117">
        <v>4.3172171865208782E-2</v>
      </c>
      <c r="AM117">
        <v>5.5754823843033206E-3</v>
      </c>
      <c r="AN117">
        <v>-4.3227733020040271E-3</v>
      </c>
      <c r="AO117">
        <v>-2.3202897079663984E-2</v>
      </c>
      <c r="AP117">
        <v>5.6670659936957496E-2</v>
      </c>
      <c r="AQ117">
        <v>4.3389696644594737E-2</v>
      </c>
      <c r="AR117">
        <v>2.1753896873645286E-2</v>
      </c>
      <c r="AS117">
        <v>3.3724991323110923E-2</v>
      </c>
      <c r="AT117">
        <v>2.9096374487639208E-2</v>
      </c>
      <c r="AU117">
        <v>4.8616568126985858E-2</v>
      </c>
      <c r="AV117">
        <v>4.0995139702922949E-2</v>
      </c>
      <c r="AW117">
        <v>3.2493833476446202E-2</v>
      </c>
      <c r="AX117">
        <v>7.1130893444037238E-2</v>
      </c>
      <c r="AY117">
        <v>1.7021687569430524E-2</v>
      </c>
      <c r="AZ117">
        <v>4.1816524686763466E-2</v>
      </c>
      <c r="BA117">
        <v>2.8437935320533625E-2</v>
      </c>
      <c r="BB117">
        <v>2.1202207650603124E-2</v>
      </c>
      <c r="BC117">
        <v>7.9009649730422848E-2</v>
      </c>
      <c r="BD117">
        <v>5.43069719307386E-2</v>
      </c>
      <c r="BE117">
        <v>4.0974074210305696E-2</v>
      </c>
      <c r="BF117">
        <v>9.3261839354767076E-4</v>
      </c>
      <c r="BG117">
        <v>9.0451228303997502E-2</v>
      </c>
      <c r="BH117">
        <v>-1.328903850053863E-3</v>
      </c>
      <c r="BI117">
        <v>2.6525214491311235E-3</v>
      </c>
      <c r="BJ117">
        <v>3.0490166757787419E-2</v>
      </c>
      <c r="BK117">
        <v>1.5307767901752596E-2</v>
      </c>
      <c r="BL117">
        <v>-3.8995033291743406E-2</v>
      </c>
      <c r="BM117">
        <v>7.7525716664382405E-2</v>
      </c>
      <c r="BN117">
        <v>2.7902888220619707E-2</v>
      </c>
      <c r="BO117">
        <v>1.8349138668196398E-2</v>
      </c>
      <c r="BP117">
        <v>2.8129413766146577E-3</v>
      </c>
      <c r="BQ117">
        <v>1.4973541790162583E-2</v>
      </c>
      <c r="BR117">
        <v>1.5904907839664514E-2</v>
      </c>
      <c r="BS117">
        <v>2.1353124470569061E-2</v>
      </c>
      <c r="BT117">
        <v>1.5020875167613443E-2</v>
      </c>
      <c r="BU117">
        <v>3.9342301091907665E-2</v>
      </c>
      <c r="BV117">
        <v>-3.5320872414256924E-2</v>
      </c>
      <c r="BW117">
        <v>2.7398974188114562E-2</v>
      </c>
      <c r="BX117">
        <v>2.9059062231008813E-2</v>
      </c>
      <c r="BY117">
        <v>-1.6563959791684166E-2</v>
      </c>
    </row>
    <row r="118" spans="2:77" x14ac:dyDescent="0.3">
      <c r="B118" s="2">
        <v>41067</v>
      </c>
      <c r="C118">
        <v>0</v>
      </c>
      <c r="D118">
        <v>4.1503583460576858E-3</v>
      </c>
      <c r="E118">
        <v>1.1761691732622842E-2</v>
      </c>
      <c r="F118">
        <v>8.2087628921207988E-3</v>
      </c>
      <c r="G118">
        <v>-1.0645902098176338E-4</v>
      </c>
      <c r="H118">
        <v>8.4820403354680506E-3</v>
      </c>
      <c r="I118">
        <v>-4.8275737109400273E-3</v>
      </c>
      <c r="J118">
        <v>2.5263001698480905E-2</v>
      </c>
      <c r="K118">
        <v>1.2367065456593345E-2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</row>
    <row r="119" spans="2:77" x14ac:dyDescent="0.3">
      <c r="B119" s="2">
        <v>41068</v>
      </c>
      <c r="C119">
        <v>5.0467018132442504E-3</v>
      </c>
      <c r="D119">
        <v>-6.3598048704130898E-3</v>
      </c>
      <c r="E119">
        <v>-2.3339377858882923E-3</v>
      </c>
      <c r="F119">
        <v>-2.1832931416748344E-3</v>
      </c>
      <c r="G119">
        <v>8.0813875904548593E-3</v>
      </c>
      <c r="H119">
        <v>-9.4646762825811824E-3</v>
      </c>
      <c r="I119">
        <v>9.6319538776617353E-3</v>
      </c>
      <c r="J119">
        <v>-6.6837220353710772E-3</v>
      </c>
      <c r="K119">
        <v>-2.1108475540228874E-2</v>
      </c>
      <c r="L119">
        <v>1.728438091324128E-2</v>
      </c>
      <c r="M119">
        <v>-1.3469564182721763E-2</v>
      </c>
      <c r="N119">
        <v>1.0411245084105101E-3</v>
      </c>
      <c r="O119">
        <v>2.3462387166595659E-3</v>
      </c>
      <c r="P119">
        <v>-3.5194248121792809E-2</v>
      </c>
      <c r="Q119">
        <v>2.2310766226804946E-3</v>
      </c>
      <c r="R119">
        <v>1.4254967135533255E-2</v>
      </c>
      <c r="S119">
        <v>5.2961749070865843E-2</v>
      </c>
      <c r="T119">
        <v>1.4922275537903098E-2</v>
      </c>
      <c r="U119">
        <v>2.5831694613524175E-2</v>
      </c>
      <c r="V119">
        <v>2.8587456851912472E-2</v>
      </c>
      <c r="W119">
        <v>-1.5798116876591176E-2</v>
      </c>
      <c r="X119">
        <v>-4.6162805578145363E-3</v>
      </c>
      <c r="Y119">
        <v>-5.9986065547931056E-3</v>
      </c>
      <c r="Z119">
        <v>0</v>
      </c>
      <c r="AA119">
        <v>2.4390255993587892E-3</v>
      </c>
      <c r="AB119">
        <v>1.7881034285497879E-2</v>
      </c>
      <c r="AC119">
        <v>-2.7003675200101555E-2</v>
      </c>
      <c r="AD119">
        <v>-1.2967762769010772E-2</v>
      </c>
      <c r="AE119">
        <v>-3.9761483796392945E-3</v>
      </c>
      <c r="AF119">
        <v>-2.6085370475674923E-2</v>
      </c>
      <c r="AG119">
        <v>3.2626456348163694E-3</v>
      </c>
      <c r="AH119">
        <v>-8.0263108742288213E-3</v>
      </c>
      <c r="AI119">
        <v>1.2565610360364474E-2</v>
      </c>
      <c r="AJ119">
        <v>7.4468429244617679E-3</v>
      </c>
      <c r="AK119">
        <v>1.7101393972669361E-2</v>
      </c>
      <c r="AL119">
        <v>-2.8573372444055885E-2</v>
      </c>
      <c r="AM119">
        <v>2.3548968894840271E-2</v>
      </c>
      <c r="AN119">
        <v>1.7534891932728395E-2</v>
      </c>
      <c r="AO119">
        <v>0.1521365804555572</v>
      </c>
      <c r="AP119">
        <v>-4.7506027585977528E-3</v>
      </c>
      <c r="AQ119">
        <v>-2.8667004820762238E-3</v>
      </c>
      <c r="AR119">
        <v>2.5284463533586906E-3</v>
      </c>
      <c r="AS119">
        <v>2.8604281637998417E-2</v>
      </c>
      <c r="AT119">
        <v>3.0070602848020961E-2</v>
      </c>
      <c r="AU119">
        <v>-5.8038468198003037E-3</v>
      </c>
      <c r="AV119">
        <v>-5.90381989165281E-3</v>
      </c>
      <c r="AW119">
        <v>1.5859363240107421E-2</v>
      </c>
      <c r="AX119">
        <v>-1.5625317903080756E-2</v>
      </c>
      <c r="AY119">
        <v>-5.9246893576995396E-3</v>
      </c>
      <c r="AZ119">
        <v>-7.9840743482205313E-3</v>
      </c>
      <c r="BA119">
        <v>3.2186686495901284E-2</v>
      </c>
      <c r="BB119">
        <v>4.0129164904527817E-3</v>
      </c>
      <c r="BC119">
        <v>7.7220460939103185E-3</v>
      </c>
      <c r="BD119">
        <v>3.4979718896026683E-2</v>
      </c>
      <c r="BE119">
        <v>3.8190798732389689E-2</v>
      </c>
      <c r="BF119">
        <v>1.3656039091205231E-2</v>
      </c>
      <c r="BG119">
        <v>7.9208334914440577E-3</v>
      </c>
      <c r="BH119">
        <v>1.7139509876696209E-2</v>
      </c>
      <c r="BI119">
        <v>-5.9780981755080667E-3</v>
      </c>
      <c r="BJ119">
        <v>8.9686699827603161E-3</v>
      </c>
      <c r="BK119">
        <v>-1.1061477020301677E-2</v>
      </c>
      <c r="BL119">
        <v>-1.9418085857101627E-2</v>
      </c>
      <c r="BM119">
        <v>2.0140993717011856E-3</v>
      </c>
      <c r="BN119">
        <v>-2.277138241247759E-2</v>
      </c>
      <c r="BO119">
        <v>4.187026354216453E-3</v>
      </c>
      <c r="BP119">
        <v>1.6022634659562756E-2</v>
      </c>
      <c r="BQ119">
        <v>3.3406029066172037E-2</v>
      </c>
      <c r="BR119">
        <v>0</v>
      </c>
      <c r="BS119">
        <v>-9.0549571719579659E-3</v>
      </c>
      <c r="BT119">
        <v>7.3471022077631247E-3</v>
      </c>
      <c r="BU119">
        <v>-3.0143495002164705E-2</v>
      </c>
      <c r="BV119">
        <v>2.3685317741509334E-2</v>
      </c>
      <c r="BW119">
        <v>0</v>
      </c>
      <c r="BX119">
        <v>8.6091465284279575E-3</v>
      </c>
      <c r="BY119">
        <v>1.9009404816096461E-3</v>
      </c>
    </row>
    <row r="120" spans="2:77" x14ac:dyDescent="0.3">
      <c r="B120" s="2">
        <v>41071</v>
      </c>
      <c r="C120">
        <v>-7.9129075347814364E-3</v>
      </c>
      <c r="D120">
        <v>-2.9305372563360283E-3</v>
      </c>
      <c r="E120">
        <v>-4.9689442016176053E-4</v>
      </c>
      <c r="F120">
        <v>1.6672279562366043E-3</v>
      </c>
      <c r="G120">
        <v>-1.2700439066485178E-2</v>
      </c>
      <c r="H120">
        <v>2.4098259339995678E-2</v>
      </c>
      <c r="I120">
        <v>-1.7180631304036159E-2</v>
      </c>
      <c r="J120">
        <v>1.696109453462271E-2</v>
      </c>
      <c r="K120">
        <v>1.9391669304115056E-2</v>
      </c>
      <c r="L120">
        <v>3.0140919382323807E-2</v>
      </c>
      <c r="M120">
        <v>-8.9009353669593193E-3</v>
      </c>
      <c r="N120">
        <v>9.3216625271360914E-3</v>
      </c>
      <c r="O120">
        <v>1.0987292152805375E-2</v>
      </c>
      <c r="P120">
        <v>-2.9895388483660483E-3</v>
      </c>
      <c r="Q120">
        <v>-8.3120683170930364E-3</v>
      </c>
      <c r="R120">
        <v>-1.2384059199721555E-2</v>
      </c>
      <c r="S120">
        <v>-1.0004630969926752E-2</v>
      </c>
      <c r="T120">
        <v>-1.3474064468340971E-3</v>
      </c>
      <c r="U120">
        <v>3.6363676433837124E-3</v>
      </c>
      <c r="V120">
        <v>-3.0589459522585537E-2</v>
      </c>
      <c r="W120">
        <v>-3.1897953681000379E-3</v>
      </c>
      <c r="X120">
        <v>6.3419065252842228E-3</v>
      </c>
      <c r="Y120">
        <v>3.1802146944603427E-3</v>
      </c>
      <c r="Z120">
        <v>2.2365119750230736E-3</v>
      </c>
      <c r="AA120">
        <v>5.2642356839488653E-3</v>
      </c>
      <c r="AB120">
        <v>-1.1406967793376365E-2</v>
      </c>
      <c r="AC120">
        <v>8.9586265448914921E-3</v>
      </c>
      <c r="AD120">
        <v>-1.9601844241594842E-2</v>
      </c>
      <c r="AE120">
        <v>-9.6077600551731836E-3</v>
      </c>
      <c r="AF120">
        <v>-4.9415359563350428E-2</v>
      </c>
      <c r="AG120">
        <v>-2.1732827697217506E-2</v>
      </c>
      <c r="AH120">
        <v>3.6563112031104792E-3</v>
      </c>
      <c r="AI120">
        <v>1.9578162694325201E-2</v>
      </c>
      <c r="AJ120">
        <v>-1.656463202240448E-2</v>
      </c>
      <c r="AK120">
        <v>-4.8563430125691531E-3</v>
      </c>
      <c r="AL120">
        <v>-8.7336799687546662E-3</v>
      </c>
      <c r="AM120">
        <v>-4.1177630546699574E-2</v>
      </c>
      <c r="AN120">
        <v>-6.0487642171602575E-3</v>
      </c>
      <c r="AO120">
        <v>8.128263343685696E-2</v>
      </c>
      <c r="AP120">
        <v>-5.9701669865039079E-3</v>
      </c>
      <c r="AQ120">
        <v>-5.2770571008437812E-3</v>
      </c>
      <c r="AR120">
        <v>2.9852963149681128E-2</v>
      </c>
      <c r="AS120">
        <v>-1.0960319392911489E-2</v>
      </c>
      <c r="AT120">
        <v>-3.5971261808495918E-3</v>
      </c>
      <c r="AU120">
        <v>4.6457690991725895E-3</v>
      </c>
      <c r="AV120">
        <v>1.0050335853501506E-2</v>
      </c>
      <c r="AW120">
        <v>-1.7497817237875951E-3</v>
      </c>
      <c r="AX120">
        <v>-1.5873349156290233E-2</v>
      </c>
      <c r="AY120">
        <v>5.9246893576996558E-3</v>
      </c>
      <c r="AZ120">
        <v>-4.5928531086877007E-2</v>
      </c>
      <c r="BA120">
        <v>-4.5351551653911512E-3</v>
      </c>
      <c r="BB120">
        <v>2.9557528256405085E-3</v>
      </c>
      <c r="BC120">
        <v>-1.7067908512147997E-2</v>
      </c>
      <c r="BD120">
        <v>-2.3183335455657164E-2</v>
      </c>
      <c r="BE120">
        <v>-2.0107123299094566E-2</v>
      </c>
      <c r="BF120">
        <v>1.142869582362285E-2</v>
      </c>
      <c r="BG120">
        <v>-7.6842704942865617E-2</v>
      </c>
      <c r="BH120">
        <v>-5.2424759648499828E-3</v>
      </c>
      <c r="BI120">
        <v>-3.0693291594708996E-3</v>
      </c>
      <c r="BJ120">
        <v>-2.7150989065950745E-2</v>
      </c>
      <c r="BK120">
        <v>-2.6296122101124864E-2</v>
      </c>
      <c r="BL120">
        <v>3.9425206904153645E-2</v>
      </c>
      <c r="BM120">
        <v>4.0160696548899649E-3</v>
      </c>
      <c r="BN120">
        <v>2.0266684797468241E-2</v>
      </c>
      <c r="BO120">
        <v>1.3831479148461799E-2</v>
      </c>
      <c r="BP120">
        <v>6.9084631417777164E-4</v>
      </c>
      <c r="BQ120">
        <v>-4.622671749523348E-2</v>
      </c>
      <c r="BR120">
        <v>9.8136214483246706E-3</v>
      </c>
      <c r="BS120">
        <v>-1.7780795373557198E-2</v>
      </c>
      <c r="BT120">
        <v>1.7489471029356908E-3</v>
      </c>
      <c r="BU120">
        <v>4.8181162098064376E-4</v>
      </c>
      <c r="BV120">
        <v>3.1992491741491748E-2</v>
      </c>
      <c r="BW120">
        <v>-2.7398974188114503E-2</v>
      </c>
      <c r="BX120">
        <v>-1.1856781317908146E-2</v>
      </c>
      <c r="BY120">
        <v>3.2388132997022596E-2</v>
      </c>
    </row>
    <row r="121" spans="2:77" x14ac:dyDescent="0.3">
      <c r="B121" s="2">
        <v>41072</v>
      </c>
      <c r="C121">
        <v>1.9221132788101804E-2</v>
      </c>
      <c r="D121">
        <v>1.3629640497577462E-3</v>
      </c>
      <c r="E121">
        <v>7.5737793383801261E-3</v>
      </c>
      <c r="F121">
        <v>3.282318678328205E-3</v>
      </c>
      <c r="G121">
        <v>1.1583390373813106E-2</v>
      </c>
      <c r="H121">
        <v>-4.2864546563939846E-3</v>
      </c>
      <c r="I121">
        <v>1.1796060924143877E-2</v>
      </c>
      <c r="J121">
        <v>-6.6097645649015255E-3</v>
      </c>
      <c r="K121">
        <v>-1.0276509563956277E-2</v>
      </c>
      <c r="L121">
        <v>3.2713197406302567E-2</v>
      </c>
      <c r="M121">
        <v>1.5858415934458095E-2</v>
      </c>
      <c r="N121">
        <v>0</v>
      </c>
      <c r="O121">
        <v>1.642073021232749E-2</v>
      </c>
      <c r="P121">
        <v>2.658945418923965E-2</v>
      </c>
      <c r="Q121">
        <v>2.379176455733667E-2</v>
      </c>
      <c r="R121">
        <v>1.3921338518608014E-2</v>
      </c>
      <c r="S121">
        <v>4.4690188957816616E-2</v>
      </c>
      <c r="T121">
        <v>3.315220731690055E-2</v>
      </c>
      <c r="U121">
        <v>4.7839059519463122E-2</v>
      </c>
      <c r="V121">
        <v>3.9297787414370011E-2</v>
      </c>
      <c r="W121">
        <v>2.1492609859700654E-2</v>
      </c>
      <c r="X121">
        <v>3.1559343365159167E-3</v>
      </c>
      <c r="Y121">
        <v>1.5751113182368749E-2</v>
      </c>
      <c r="Z121">
        <v>3.2690728633882941E-2</v>
      </c>
      <c r="AA121">
        <v>3.6872363305396894E-2</v>
      </c>
      <c r="AB121">
        <v>2.2451610672057809E-2</v>
      </c>
      <c r="AC121">
        <v>-4.0960772220034565E-3</v>
      </c>
      <c r="AD121">
        <v>4.0139167590344263E-2</v>
      </c>
      <c r="AE121">
        <v>3.212854169325343E-3</v>
      </c>
      <c r="AF121">
        <v>1.3418017192670773E-2</v>
      </c>
      <c r="AG121">
        <v>-6.6800515603739107E-3</v>
      </c>
      <c r="AH121">
        <v>9.4443128425877199E-3</v>
      </c>
      <c r="AI121">
        <v>1.6194685919980606E-2</v>
      </c>
      <c r="AJ121">
        <v>2.1850056588868239E-2</v>
      </c>
      <c r="AK121">
        <v>2.9578495227888087E-2</v>
      </c>
      <c r="AL121">
        <v>2.4549969412039668E-2</v>
      </c>
      <c r="AM121">
        <v>3.4170984521175035E-2</v>
      </c>
      <c r="AN121">
        <v>-3.5695163684375383E-4</v>
      </c>
      <c r="AO121">
        <v>1.8416726786231286E-2</v>
      </c>
      <c r="AP121">
        <v>3.2982966232572679E-2</v>
      </c>
      <c r="AQ121">
        <v>3.4045841409717281E-2</v>
      </c>
      <c r="AR121">
        <v>1.3390340059584258E-2</v>
      </c>
      <c r="AS121">
        <v>2.9740214044507607E-2</v>
      </c>
      <c r="AT121">
        <v>3.9740328649514121E-2</v>
      </c>
      <c r="AU121">
        <v>2.0642934852751486E-2</v>
      </c>
      <c r="AV121">
        <v>1.709443335930004E-2</v>
      </c>
      <c r="AW121">
        <v>5.2401866635562499E-3</v>
      </c>
      <c r="AX121">
        <v>4.5610113275624461E-3</v>
      </c>
      <c r="AY121">
        <v>3.2381409503039783E-2</v>
      </c>
      <c r="AZ121">
        <v>1.9531059235852119E-2</v>
      </c>
      <c r="BA121">
        <v>9.0498355199178562E-3</v>
      </c>
      <c r="BB121">
        <v>2.6046708938100689E-2</v>
      </c>
      <c r="BC121">
        <v>9.3458624182378193E-3</v>
      </c>
      <c r="BD121">
        <v>1.0604553248797067E-2</v>
      </c>
      <c r="BE121">
        <v>-8.3983696988314937E-3</v>
      </c>
      <c r="BF121">
        <v>3.2423186705226682E-2</v>
      </c>
      <c r="BG121">
        <v>4.250803425194568E-3</v>
      </c>
      <c r="BH121">
        <v>3.613296298418827E-2</v>
      </c>
      <c r="BI121">
        <v>3.0018051649283641E-2</v>
      </c>
      <c r="BJ121">
        <v>2.7150989065950898E-2</v>
      </c>
      <c r="BK121">
        <v>1.1354542102925849E-2</v>
      </c>
      <c r="BL121">
        <v>2.9589820092320151E-2</v>
      </c>
      <c r="BM121">
        <v>2.5718529287989036E-2</v>
      </c>
      <c r="BN121">
        <v>2.9650102818323115E-2</v>
      </c>
      <c r="BO121">
        <v>2.6165662739558584E-2</v>
      </c>
      <c r="BP121">
        <v>3.528181414463983E-2</v>
      </c>
      <c r="BQ121">
        <v>-2.173998663640599E-2</v>
      </c>
      <c r="BR121">
        <v>4.3942121856498761E-2</v>
      </c>
      <c r="BS121">
        <v>2.5426309042281697E-2</v>
      </c>
      <c r="BT121">
        <v>6.334146276791958E-3</v>
      </c>
      <c r="BU121">
        <v>4.8881911497355449E-2</v>
      </c>
      <c r="BV121">
        <v>-1.6508311407449825E-2</v>
      </c>
      <c r="BW121">
        <v>2.7398974188114562E-2</v>
      </c>
      <c r="BX121">
        <v>2.2249946156672355E-2</v>
      </c>
      <c r="BY121">
        <v>1.3594609287135488E-2</v>
      </c>
    </row>
    <row r="122" spans="2:77" x14ac:dyDescent="0.3">
      <c r="B122" s="2">
        <v>41073</v>
      </c>
      <c r="C122">
        <v>1.0876349312607806E-2</v>
      </c>
      <c r="D122">
        <v>-5.5521415633118737E-3</v>
      </c>
      <c r="E122">
        <v>1.8434867187508658E-3</v>
      </c>
      <c r="F122">
        <v>-1.4211780626556152E-3</v>
      </c>
      <c r="G122">
        <v>-7.0479932229503646E-3</v>
      </c>
      <c r="H122">
        <v>8.1247801758621129E-3</v>
      </c>
      <c r="I122">
        <v>-8.6405986144267727E-3</v>
      </c>
      <c r="J122">
        <v>2.4663049716742817E-3</v>
      </c>
      <c r="K122">
        <v>5.9703901122117632E-3</v>
      </c>
      <c r="L122">
        <v>3.833614874354703E-2</v>
      </c>
      <c r="M122">
        <v>-1.4677432750346713E-3</v>
      </c>
      <c r="N122">
        <v>-2.580646593491514E-3</v>
      </c>
      <c r="O122">
        <v>3.2520353863773159E-3</v>
      </c>
      <c r="P122">
        <v>6.2166906416551537E-2</v>
      </c>
      <c r="Q122">
        <v>1.4626058147354095E-2</v>
      </c>
      <c r="R122">
        <v>2.454741950651275E-3</v>
      </c>
      <c r="S122">
        <v>5.3607049157788432E-2</v>
      </c>
      <c r="T122">
        <v>8.6580627431145311E-3</v>
      </c>
      <c r="U122">
        <v>3.7355786543768817E-2</v>
      </c>
      <c r="V122">
        <v>3.129700672191478E-2</v>
      </c>
      <c r="W122">
        <v>-2.0853836283205848E-2</v>
      </c>
      <c r="X122">
        <v>1.1451475628748865E-3</v>
      </c>
      <c r="Y122">
        <v>-2.0879783014567898E-2</v>
      </c>
      <c r="Z122">
        <v>-1.2510361694363772E-2</v>
      </c>
      <c r="AA122">
        <v>2.3328159879528513E-3</v>
      </c>
      <c r="AB122">
        <v>1.6456507665912855E-2</v>
      </c>
      <c r="AC122">
        <v>-2.4170360927813068E-2</v>
      </c>
      <c r="AD122">
        <v>2.108756162009617E-2</v>
      </c>
      <c r="AE122">
        <v>8.7824915803492321E-3</v>
      </c>
      <c r="AF122">
        <v>-1.9062434812347692E-2</v>
      </c>
      <c r="AG122">
        <v>4.9683420146647027E-2</v>
      </c>
      <c r="AH122">
        <v>1.221718393859185E-2</v>
      </c>
      <c r="AI122">
        <v>1.197619104671562E-2</v>
      </c>
      <c r="AJ122">
        <v>1.205149508681299E-2</v>
      </c>
      <c r="AK122">
        <v>6.2819209331263564E-3</v>
      </c>
      <c r="AL122">
        <v>-1.427551991185335E-3</v>
      </c>
      <c r="AM122">
        <v>1.0105021858194497E-2</v>
      </c>
      <c r="AN122">
        <v>-1.4021441290871163E-2</v>
      </c>
      <c r="AO122">
        <v>3.5846131773135663E-2</v>
      </c>
      <c r="AP122">
        <v>9.8011738766475304E-3</v>
      </c>
      <c r="AQ122">
        <v>1.1095814255054447E-2</v>
      </c>
      <c r="AR122">
        <v>2.743165446067098E-2</v>
      </c>
      <c r="AS122">
        <v>1.0410736017838727E-2</v>
      </c>
      <c r="AT122">
        <v>3.905419912408957E-2</v>
      </c>
      <c r="AU122">
        <v>5.6593246689013565E-3</v>
      </c>
      <c r="AV122">
        <v>1.6934805063331477E-3</v>
      </c>
      <c r="AW122">
        <v>8.6730812534288639E-3</v>
      </c>
      <c r="AX122">
        <v>1.1370097870753238E-3</v>
      </c>
      <c r="AY122">
        <v>2.4479816386400372E-3</v>
      </c>
      <c r="AZ122">
        <v>8.1967672041784907E-3</v>
      </c>
      <c r="BA122">
        <v>2.6668247082161055E-2</v>
      </c>
      <c r="BB122">
        <v>1.4775285582154459E-2</v>
      </c>
      <c r="BC122">
        <v>1.8433701688837966E-2</v>
      </c>
      <c r="BD122">
        <v>7.3568382257084087E-3</v>
      </c>
      <c r="BE122">
        <v>2.3810648693718392E-2</v>
      </c>
      <c r="BF122">
        <v>-2.3598601777543974E-2</v>
      </c>
      <c r="BG122">
        <v>2.7198329257308713E-2</v>
      </c>
      <c r="BH122">
        <v>0</v>
      </c>
      <c r="BI122">
        <v>-1.8325120125880646E-2</v>
      </c>
      <c r="BJ122">
        <v>4.08219945202552E-2</v>
      </c>
      <c r="BK122">
        <v>1.6000341346440902E-2</v>
      </c>
      <c r="BL122">
        <v>-2.0050797045561078E-2</v>
      </c>
      <c r="BM122">
        <v>2.507363755211596E-2</v>
      </c>
      <c r="BN122">
        <v>0</v>
      </c>
      <c r="BO122">
        <v>1.685172234413234E-2</v>
      </c>
      <c r="BP122">
        <v>-2.0020026706730793E-3</v>
      </c>
      <c r="BQ122">
        <v>-5.8840500022933347E-2</v>
      </c>
      <c r="BR122">
        <v>-9.3897403498390316E-3</v>
      </c>
      <c r="BS122">
        <v>-3.6738772423773247E-3</v>
      </c>
      <c r="BT122">
        <v>5.1956347689795122E-3</v>
      </c>
      <c r="BU122">
        <v>9.1324835632724723E-3</v>
      </c>
      <c r="BV122">
        <v>1.1457795621381358E-2</v>
      </c>
      <c r="BW122">
        <v>2.6668247082161273E-2</v>
      </c>
      <c r="BX122">
        <v>4.7606543231239612E-3</v>
      </c>
      <c r="BY122">
        <v>-2.7998150478659958E-2</v>
      </c>
    </row>
    <row r="123" spans="2:77" x14ac:dyDescent="0.3">
      <c r="B123" s="2">
        <v>41074</v>
      </c>
      <c r="C123">
        <v>-5.3872548155269682E-3</v>
      </c>
      <c r="D123">
        <v>7.9505289969911467E-4</v>
      </c>
      <c r="E123">
        <v>-3.0682713920450258E-3</v>
      </c>
      <c r="F123">
        <v>-2.2585457607846469E-3</v>
      </c>
      <c r="G123">
        <v>1.0756614732241909E-2</v>
      </c>
      <c r="H123">
        <v>-1.153021687414563E-2</v>
      </c>
      <c r="I123">
        <v>6.2671073427689687E-3</v>
      </c>
      <c r="J123">
        <v>6.5187322077968077E-3</v>
      </c>
      <c r="K123">
        <v>-2.2090465614548211E-3</v>
      </c>
      <c r="L123">
        <v>-1.5607897665990829E-2</v>
      </c>
      <c r="M123">
        <v>4.1308606945185348E-3</v>
      </c>
      <c r="N123">
        <v>-1.8253440309350461E-2</v>
      </c>
      <c r="O123">
        <v>6.4725145056175196E-3</v>
      </c>
      <c r="P123">
        <v>-2.7779564107075706E-2</v>
      </c>
      <c r="Q123">
        <v>-8.3760378021827345E-3</v>
      </c>
      <c r="R123">
        <v>2.6313328225791455E-2</v>
      </c>
      <c r="S123">
        <v>-1.9239405653580559E-2</v>
      </c>
      <c r="T123">
        <v>-2.1574981400212367E-3</v>
      </c>
      <c r="U123">
        <v>4.7201601484294163E-2</v>
      </c>
      <c r="V123">
        <v>2.0333417728789722E-2</v>
      </c>
      <c r="W123">
        <v>2.1479031677124231E-2</v>
      </c>
      <c r="X123">
        <v>5.7061495768544685E-3</v>
      </c>
      <c r="Y123">
        <v>-6.938912282272244E-3</v>
      </c>
      <c r="Z123">
        <v>3.551431133374112E-3</v>
      </c>
      <c r="AA123">
        <v>1.1643704012962298E-3</v>
      </c>
      <c r="AB123">
        <v>2.9840490408797821E-3</v>
      </c>
      <c r="AC123">
        <v>6.8571697261370452E-3</v>
      </c>
      <c r="AD123">
        <v>-7.0876585364838488E-3</v>
      </c>
      <c r="AE123">
        <v>-1.5910902322418517E-3</v>
      </c>
      <c r="AF123">
        <v>-5.0300738474798892E-2</v>
      </c>
      <c r="AG123">
        <v>-2.9118848015191257E-2</v>
      </c>
      <c r="AH123">
        <v>-7.8881728490061438E-3</v>
      </c>
      <c r="AI123">
        <v>-1.0972678669475556E-2</v>
      </c>
      <c r="AJ123">
        <v>-4.1753714104805105E-3</v>
      </c>
      <c r="AK123">
        <v>5.8536752514605078E-3</v>
      </c>
      <c r="AL123">
        <v>-1.3664362194057861E-2</v>
      </c>
      <c r="AM123">
        <v>-1.7948199319220572E-2</v>
      </c>
      <c r="AN123">
        <v>-2.7157632326197348E-2</v>
      </c>
      <c r="AO123">
        <v>5.4808236494995159E-2</v>
      </c>
      <c r="AP123">
        <v>4.5792867658310827E-3</v>
      </c>
      <c r="AQ123">
        <v>1.142869582362285E-2</v>
      </c>
      <c r="AR123">
        <v>4.035129552356724E-2</v>
      </c>
      <c r="AS123">
        <v>-5.0748351744414083E-2</v>
      </c>
      <c r="AT123">
        <v>-4.1718875694063823E-3</v>
      </c>
      <c r="AU123">
        <v>1.1280317044984152E-3</v>
      </c>
      <c r="AV123">
        <v>6.7659001227854312E-4</v>
      </c>
      <c r="AW123">
        <v>1.5424470325631731E-2</v>
      </c>
      <c r="AX123">
        <v>0</v>
      </c>
      <c r="AY123">
        <v>-1.1475535766861247E-2</v>
      </c>
      <c r="AZ123">
        <v>-1.5217237913741006E-2</v>
      </c>
      <c r="BA123">
        <v>-1.3245226750020567E-2</v>
      </c>
      <c r="BB123">
        <v>-1.5960019578729407E-2</v>
      </c>
      <c r="BC123">
        <v>7.5815374523977531E-3</v>
      </c>
      <c r="BD123">
        <v>1.5584731016698111E-2</v>
      </c>
      <c r="BE123">
        <v>2.8987536873252187E-2</v>
      </c>
      <c r="BF123">
        <v>-2.0295417948539667E-3</v>
      </c>
      <c r="BG123">
        <v>-2.6138445745265547E-2</v>
      </c>
      <c r="BH123">
        <v>-6.3573004954664116E-3</v>
      </c>
      <c r="BI123">
        <v>2.6977592263448723E-2</v>
      </c>
      <c r="BJ123">
        <v>-3.1933047103009031E-2</v>
      </c>
      <c r="BK123">
        <v>-3.9390039657516696E-2</v>
      </c>
      <c r="BL123">
        <v>-1.9169916107720172E-2</v>
      </c>
      <c r="BM123">
        <v>-5.7306747089850953E-3</v>
      </c>
      <c r="BN123">
        <v>-1.5951258460161145E-2</v>
      </c>
      <c r="BO123">
        <v>-1.324522675002068E-2</v>
      </c>
      <c r="BP123">
        <v>-8.0483331828284845E-3</v>
      </c>
      <c r="BQ123">
        <v>-4.529975922966354E-2</v>
      </c>
      <c r="BR123">
        <v>2.1466059894877723E-2</v>
      </c>
      <c r="BS123">
        <v>-9.1013142463456358E-3</v>
      </c>
      <c r="BT123">
        <v>9.5335566174679278E-3</v>
      </c>
      <c r="BU123">
        <v>-2.2989518224698718E-2</v>
      </c>
      <c r="BV123">
        <v>-1.5306421282675545E-2</v>
      </c>
      <c r="BW123">
        <v>0</v>
      </c>
      <c r="BX123">
        <v>-1.0559663072038442E-3</v>
      </c>
      <c r="BY123">
        <v>-2.2823954300690581E-3</v>
      </c>
    </row>
    <row r="124" spans="2:77" x14ac:dyDescent="0.3">
      <c r="B124" s="2">
        <v>41075</v>
      </c>
      <c r="C124">
        <v>1.3512142920319655E-2</v>
      </c>
      <c r="D124">
        <v>1.802969394160556E-2</v>
      </c>
      <c r="E124">
        <v>2.1560789656669905E-3</v>
      </c>
      <c r="F124">
        <v>1.4683293099563795E-2</v>
      </c>
      <c r="G124">
        <v>1.0284752736562524E-2</v>
      </c>
      <c r="H124">
        <v>2.2372848252153809E-2</v>
      </c>
      <c r="I124">
        <v>1.2776200957347184E-2</v>
      </c>
      <c r="J124">
        <v>-7.1428109050050998E-3</v>
      </c>
      <c r="K124">
        <v>5.0180269711999869E-5</v>
      </c>
      <c r="L124">
        <v>-2.2497197340154416E-3</v>
      </c>
      <c r="M124">
        <v>2.6560440581162104E-3</v>
      </c>
      <c r="N124">
        <v>9.950330853168092E-3</v>
      </c>
      <c r="O124">
        <v>1.3139109065408895E-2</v>
      </c>
      <c r="P124">
        <v>4.1385216162854489E-2</v>
      </c>
      <c r="Q124">
        <v>1.2076319545038679E-2</v>
      </c>
      <c r="R124">
        <v>-1.8072781059694617E-2</v>
      </c>
      <c r="S124">
        <v>2.2547928109141156E-2</v>
      </c>
      <c r="T124">
        <v>6.4585800394119488E-3</v>
      </c>
      <c r="U124">
        <v>-1.2800174766961787E-2</v>
      </c>
      <c r="V124">
        <v>-1.7536213107728571E-2</v>
      </c>
      <c r="W124">
        <v>6.2305497506361628E-3</v>
      </c>
      <c r="X124">
        <v>-2.563738763585404E-3</v>
      </c>
      <c r="Y124">
        <v>-2.1840052267771057E-2</v>
      </c>
      <c r="Z124">
        <v>5.9815295253496173E-3</v>
      </c>
      <c r="AA124">
        <v>-3.1080056098673069E-3</v>
      </c>
      <c r="AB124">
        <v>6.8524708521699807E-3</v>
      </c>
      <c r="AC124">
        <v>-2.5376217493374532E-2</v>
      </c>
      <c r="AD124">
        <v>2.2606177881679562E-3</v>
      </c>
      <c r="AE124">
        <v>-7.9649546225975243E-4</v>
      </c>
      <c r="AF124">
        <v>1.9646997383796421E-2</v>
      </c>
      <c r="AG124">
        <v>3.4207917522662577E-2</v>
      </c>
      <c r="AH124">
        <v>1.0741241831412616E-2</v>
      </c>
      <c r="AI124">
        <v>8.9865806978461863E-3</v>
      </c>
      <c r="AJ124">
        <v>3.4947030077234389E-2</v>
      </c>
      <c r="AK124">
        <v>-5.8536752514606527E-3</v>
      </c>
      <c r="AL124">
        <v>-1.0189316685342644E-2</v>
      </c>
      <c r="AM124">
        <v>6.1087691979838279E-2</v>
      </c>
      <c r="AN124">
        <v>-4.8480423129332508E-3</v>
      </c>
      <c r="AO124">
        <v>9.950330853168092E-3</v>
      </c>
      <c r="AP124">
        <v>2.2028566548948577E-2</v>
      </c>
      <c r="AQ124">
        <v>1.7125249525463376E-2</v>
      </c>
      <c r="AR124">
        <v>8.8610850445364764E-2</v>
      </c>
      <c r="AS124">
        <v>-1.2180418556871072E-2</v>
      </c>
      <c r="AT124">
        <v>5.8357814641017726E-3</v>
      </c>
      <c r="AU124">
        <v>1.3438052162040796E-2</v>
      </c>
      <c r="AV124">
        <v>2.1081590516438049E-2</v>
      </c>
      <c r="AW124">
        <v>1.6863806052004944E-2</v>
      </c>
      <c r="AX124">
        <v>2.3583350136085597E-2</v>
      </c>
      <c r="AY124">
        <v>1.8783729073585938E-2</v>
      </c>
      <c r="AZ124">
        <v>-2.6455458486827003E-2</v>
      </c>
      <c r="BA124">
        <v>0</v>
      </c>
      <c r="BB124">
        <v>2.0781709857942858E-2</v>
      </c>
      <c r="BC124">
        <v>5.4385186296802078E-2</v>
      </c>
      <c r="BD124">
        <v>-5.1679701584424493E-3</v>
      </c>
      <c r="BE124">
        <v>3.9220713153281329E-2</v>
      </c>
      <c r="BF124">
        <v>1.3453117697118676E-2</v>
      </c>
      <c r="BG124">
        <v>5.5627110165963459E-2</v>
      </c>
      <c r="BH124">
        <v>4.245331625233912E-2</v>
      </c>
      <c r="BI124">
        <v>-2.9888032206502369E-2</v>
      </c>
      <c r="BJ124">
        <v>7.3897246202041217E-2</v>
      </c>
      <c r="BK124">
        <v>2.0697906645364382E-2</v>
      </c>
      <c r="BL124">
        <v>-3.8784793285708565E-3</v>
      </c>
      <c r="BM124">
        <v>9.5329606587234664E-3</v>
      </c>
      <c r="BN124">
        <v>-1.6209831239320037E-2</v>
      </c>
      <c r="BO124">
        <v>-1.6129381929883644E-2</v>
      </c>
      <c r="BP124">
        <v>1.6694878572170054E-2</v>
      </c>
      <c r="BQ124">
        <v>6.6061750678092696E-2</v>
      </c>
      <c r="BR124">
        <v>-2.7739268827252079E-3</v>
      </c>
      <c r="BS124">
        <v>3.0944803849421491E-2</v>
      </c>
      <c r="BT124">
        <v>-1.5834774694196939E-2</v>
      </c>
      <c r="BU124">
        <v>7.4143064392274607E-3</v>
      </c>
      <c r="BV124">
        <v>-4.3342305798832116E-2</v>
      </c>
      <c r="BW124">
        <v>-2.6668247082161294E-2</v>
      </c>
      <c r="BX124">
        <v>1.4162313812504421E-2</v>
      </c>
      <c r="BY124">
        <v>2.0770588920863492E-4</v>
      </c>
    </row>
    <row r="125" spans="2:77" x14ac:dyDescent="0.3">
      <c r="B125" s="2">
        <v>41078</v>
      </c>
      <c r="C125">
        <v>1.6028498534008196E-3</v>
      </c>
      <c r="D125">
        <v>-6.9648190725393475E-3</v>
      </c>
      <c r="E125">
        <v>2.2425008713898207E-3</v>
      </c>
      <c r="F125">
        <v>3.0117970033600922E-3</v>
      </c>
      <c r="G125">
        <v>1.4436567200249713E-3</v>
      </c>
      <c r="H125">
        <v>1.0029117926777647E-2</v>
      </c>
      <c r="I125">
        <v>7.8119302362032053E-3</v>
      </c>
      <c r="J125">
        <v>1.7894431140746347E-2</v>
      </c>
      <c r="K125">
        <v>1.7547820653381757E-2</v>
      </c>
      <c r="L125">
        <v>1.4533514616167758E-2</v>
      </c>
      <c r="M125">
        <v>2.423964076394448E-2</v>
      </c>
      <c r="N125">
        <v>3.8338454514083672E-2</v>
      </c>
      <c r="O125">
        <v>-8.3120683170930364E-3</v>
      </c>
      <c r="P125">
        <v>-1.9100171373419378E-2</v>
      </c>
      <c r="Q125">
        <v>3.0773965468286355E-4</v>
      </c>
      <c r="R125">
        <v>1.5186031771900596E-3</v>
      </c>
      <c r="S125">
        <v>7.404394174210089E-3</v>
      </c>
      <c r="T125">
        <v>1.2793351459909542E-2</v>
      </c>
      <c r="U125">
        <v>-4.8426244757880151E-3</v>
      </c>
      <c r="V125">
        <v>-3.1208206453841165E-2</v>
      </c>
      <c r="W125">
        <v>2.6962417605127822E-2</v>
      </c>
      <c r="X125">
        <v>-1.7128180036748277E-3</v>
      </c>
      <c r="Y125">
        <v>2.2197067623223283E-2</v>
      </c>
      <c r="Z125">
        <v>2.4367143503944951E-3</v>
      </c>
      <c r="AA125">
        <v>8.5238795829000197E-3</v>
      </c>
      <c r="AB125">
        <v>-9.6066612550994614E-3</v>
      </c>
      <c r="AC125">
        <v>0</v>
      </c>
      <c r="AD125">
        <v>1.2820688429061469E-2</v>
      </c>
      <c r="AE125">
        <v>0</v>
      </c>
      <c r="AF125">
        <v>1.850476858057969E-2</v>
      </c>
      <c r="AG125">
        <v>-1.6635060504532097E-2</v>
      </c>
      <c r="AH125">
        <v>1.3442013504095966E-2</v>
      </c>
      <c r="AI125">
        <v>-5.98207167754754E-3</v>
      </c>
      <c r="AJ125">
        <v>-2.5576841789649737E-2</v>
      </c>
      <c r="AK125">
        <v>-3.5287235204530128E-3</v>
      </c>
      <c r="AL125">
        <v>1.163649494080864E-2</v>
      </c>
      <c r="AM125">
        <v>0</v>
      </c>
      <c r="AN125">
        <v>3.4175657407453236E-2</v>
      </c>
      <c r="AO125">
        <v>0</v>
      </c>
      <c r="AP125">
        <v>0</v>
      </c>
      <c r="AQ125">
        <v>0</v>
      </c>
      <c r="AR125">
        <v>0</v>
      </c>
      <c r="AS125">
        <v>-1.2262417232441851E-3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-1.8244710611354114E-2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8.8373588408213969E-3</v>
      </c>
      <c r="BJ125">
        <v>0</v>
      </c>
      <c r="BK125">
        <v>0</v>
      </c>
      <c r="BL125">
        <v>-7.1498517129072684E-3</v>
      </c>
      <c r="BM125">
        <v>0</v>
      </c>
      <c r="BN125">
        <v>-3.7783420264058949E-3</v>
      </c>
      <c r="BO125">
        <v>0</v>
      </c>
      <c r="BP125">
        <v>0</v>
      </c>
      <c r="BQ125">
        <v>0</v>
      </c>
      <c r="BR125">
        <v>0</v>
      </c>
      <c r="BS125">
        <v>2.2731363525636622E-2</v>
      </c>
      <c r="BT125">
        <v>0</v>
      </c>
      <c r="BU125">
        <v>7.5888601528213322E-3</v>
      </c>
      <c r="BV125">
        <v>0</v>
      </c>
      <c r="BW125">
        <v>0</v>
      </c>
      <c r="BX125">
        <v>0</v>
      </c>
      <c r="BY125">
        <v>0</v>
      </c>
    </row>
    <row r="126" spans="2:77" x14ac:dyDescent="0.3">
      <c r="B126" s="2">
        <v>41079</v>
      </c>
      <c r="C126">
        <v>1.7638697007406345E-2</v>
      </c>
      <c r="D126">
        <v>1.673036431064882E-2</v>
      </c>
      <c r="E126">
        <v>1.718857202377029E-2</v>
      </c>
      <c r="F126">
        <v>1.8263117468166383E-2</v>
      </c>
      <c r="G126">
        <v>9.767870585814924E-3</v>
      </c>
      <c r="H126">
        <v>-5.735692847688203E-4</v>
      </c>
      <c r="I126">
        <v>1.1821414245327564E-2</v>
      </c>
      <c r="J126">
        <v>3.1716832125389162E-5</v>
      </c>
      <c r="K126">
        <v>-7.4985000501469213E-3</v>
      </c>
      <c r="L126">
        <v>2.5206814033346316E-2</v>
      </c>
      <c r="M126">
        <v>2.0500397631192522E-2</v>
      </c>
      <c r="N126">
        <v>4.0300293763995694E-2</v>
      </c>
      <c r="O126">
        <v>7.9936476807455845E-3</v>
      </c>
      <c r="P126">
        <v>-1.386984786415039E-2</v>
      </c>
      <c r="Q126">
        <v>2.1309786586751242E-2</v>
      </c>
      <c r="R126">
        <v>1.2366316542029594E-2</v>
      </c>
      <c r="S126">
        <v>8.193363834026493E-4</v>
      </c>
      <c r="T126">
        <v>2.5105921131076261E-2</v>
      </c>
      <c r="U126">
        <v>2.7136541435000935E-2</v>
      </c>
      <c r="V126">
        <v>-2.0379162336652254E-2</v>
      </c>
      <c r="W126">
        <v>1.6192257824978962E-2</v>
      </c>
      <c r="X126">
        <v>2.2599831917240777E-2</v>
      </c>
      <c r="Y126">
        <v>3.1101514101138511E-2</v>
      </c>
      <c r="Z126">
        <v>5.4068668524567766E-4</v>
      </c>
      <c r="AA126">
        <v>-7.7459721146554529E-3</v>
      </c>
      <c r="AB126">
        <v>7.0995374347316755E-3</v>
      </c>
      <c r="AC126">
        <v>5.7504494480191112E-2</v>
      </c>
      <c r="AD126">
        <v>7.9302556759775645E-3</v>
      </c>
      <c r="AE126">
        <v>-3.4863684936624652E-2</v>
      </c>
      <c r="AF126">
        <v>2.7130526126039535E-2</v>
      </c>
      <c r="AG126">
        <v>9.6308930609613659E-3</v>
      </c>
      <c r="AH126">
        <v>-3.5198909977795694E-3</v>
      </c>
      <c r="AI126">
        <v>2.078253918252863E-2</v>
      </c>
      <c r="AJ126">
        <v>1.4403541191524243E-2</v>
      </c>
      <c r="AK126">
        <v>9.3823987719135176E-3</v>
      </c>
      <c r="AL126">
        <v>-7.9855233789276076E-3</v>
      </c>
      <c r="AM126">
        <v>4.2775640466205175E-2</v>
      </c>
      <c r="AN126">
        <v>2.5257094429747924E-3</v>
      </c>
      <c r="AO126">
        <v>1.9608471388376337E-2</v>
      </c>
      <c r="AP126">
        <v>3.3463500273443942E-3</v>
      </c>
      <c r="AQ126">
        <v>4.4583221417112276E-3</v>
      </c>
      <c r="AR126">
        <v>1.3354076211323295E-2</v>
      </c>
      <c r="AS126">
        <v>3.8512581411191682E-2</v>
      </c>
      <c r="AT126">
        <v>-2.4968801985871545E-3</v>
      </c>
      <c r="AU126">
        <v>1.6547536982529691E-2</v>
      </c>
      <c r="AV126">
        <v>9.2288064376217054E-3</v>
      </c>
      <c r="AW126">
        <v>6.3178901621531461E-2</v>
      </c>
      <c r="AX126">
        <v>-7.7994824348237507E-3</v>
      </c>
      <c r="AY126">
        <v>1.4458083175229917E-2</v>
      </c>
      <c r="AZ126">
        <v>3.5531428378485622E-2</v>
      </c>
      <c r="BA126">
        <v>2.6317308317373358E-2</v>
      </c>
      <c r="BB126">
        <v>1.7581030480804297E-2</v>
      </c>
      <c r="BC126">
        <v>-1.0064786616140709E-2</v>
      </c>
      <c r="BD126">
        <v>-1.0416760858255604E-2</v>
      </c>
      <c r="BE126">
        <v>4.3859719432544891E-3</v>
      </c>
      <c r="BF126">
        <v>3.178349726365564E-2</v>
      </c>
      <c r="BG126">
        <v>2.1804629966852705E-2</v>
      </c>
      <c r="BH126">
        <v>-2.4753739152938176E-2</v>
      </c>
      <c r="BI126">
        <v>1.1749482424953725E-2</v>
      </c>
      <c r="BJ126">
        <v>-2.4966622730461057E-2</v>
      </c>
      <c r="BK126">
        <v>5.7607549261826027E-2</v>
      </c>
      <c r="BL126">
        <v>9.4141256869370686E-3</v>
      </c>
      <c r="BM126">
        <v>2.06580116204222E-2</v>
      </c>
      <c r="BN126">
        <v>6.9160916983730877E-3</v>
      </c>
      <c r="BO126">
        <v>3.2265163839287424E-2</v>
      </c>
      <c r="BP126">
        <v>2.6145280104322207E-2</v>
      </c>
      <c r="BQ126">
        <v>4.9007579106694607E-2</v>
      </c>
      <c r="BR126">
        <v>3.6968618813259814E-3</v>
      </c>
      <c r="BS126">
        <v>-3.5263836895866991E-3</v>
      </c>
      <c r="BT126">
        <v>1.4212398760270152E-3</v>
      </c>
      <c r="BU126">
        <v>3.8206894275534475E-2</v>
      </c>
      <c r="BV126">
        <v>-3.4133006369458471E-2</v>
      </c>
      <c r="BW126">
        <v>2.6668247082161273E-2</v>
      </c>
      <c r="BX126">
        <v>3.3545585549478979E-2</v>
      </c>
      <c r="BY126">
        <v>3.1683794858448661E-2</v>
      </c>
    </row>
    <row r="127" spans="2:77" x14ac:dyDescent="0.3">
      <c r="B127" s="2">
        <v>41080</v>
      </c>
      <c r="C127">
        <v>-4.8967315296136844E-4</v>
      </c>
      <c r="D127">
        <v>2.7544521005417812E-3</v>
      </c>
      <c r="E127">
        <v>6.4236610799172393E-3</v>
      </c>
      <c r="F127">
        <v>4.5110064430518102E-3</v>
      </c>
      <c r="G127">
        <v>-1.6877516747354983E-3</v>
      </c>
      <c r="H127">
        <v>5.2486898635209058E-3</v>
      </c>
      <c r="I127">
        <v>2.3548644270019991E-4</v>
      </c>
      <c r="J127">
        <v>6.5070608351560835E-3</v>
      </c>
      <c r="K127">
        <v>1.1079962020596142E-2</v>
      </c>
      <c r="L127">
        <v>1.1834457647002798E-2</v>
      </c>
      <c r="M127">
        <v>-5.7233860526851093E-3</v>
      </c>
      <c r="N127">
        <v>-3.8610086574595425E-3</v>
      </c>
      <c r="O127">
        <v>-7.9936476807455862E-3</v>
      </c>
      <c r="P127">
        <v>3.2970019237569897E-2</v>
      </c>
      <c r="Q127">
        <v>4.2080014002050491E-3</v>
      </c>
      <c r="R127">
        <v>-4.8077015681030092E-3</v>
      </c>
      <c r="S127">
        <v>3.3027568990453574E-2</v>
      </c>
      <c r="T127">
        <v>1.027758275824023E-2</v>
      </c>
      <c r="U127">
        <v>-3.3630070745549169E-2</v>
      </c>
      <c r="V127">
        <v>0</v>
      </c>
      <c r="W127">
        <v>-3.2036586846129839E-2</v>
      </c>
      <c r="X127">
        <v>-1.6901810802603025E-2</v>
      </c>
      <c r="Y127">
        <v>-1.3850417726616845E-3</v>
      </c>
      <c r="Z127">
        <v>-5.4200674693392556E-3</v>
      </c>
      <c r="AA127">
        <v>8.5172795188792529E-3</v>
      </c>
      <c r="AB127">
        <v>-7.5593075577733452E-3</v>
      </c>
      <c r="AC127">
        <v>2.8987536873252406E-2</v>
      </c>
      <c r="AD127">
        <v>-2.0750944105038863E-2</v>
      </c>
      <c r="AE127">
        <v>1.7989037836073522E-2</v>
      </c>
      <c r="AF127">
        <v>-3.7243990909823282E-3</v>
      </c>
      <c r="AG127">
        <v>-8.9859397977148422E-3</v>
      </c>
      <c r="AH127">
        <v>1.5395685477973473E-2</v>
      </c>
      <c r="AI127">
        <v>1.6513245561168351E-2</v>
      </c>
      <c r="AJ127">
        <v>2.0408170348527664E-3</v>
      </c>
      <c r="AK127">
        <v>-1.7664836179805219E-2</v>
      </c>
      <c r="AL127">
        <v>-1.6164936853355499E-2</v>
      </c>
      <c r="AM127">
        <v>1.479421135527274E-2</v>
      </c>
      <c r="AN127">
        <v>0</v>
      </c>
      <c r="AO127">
        <v>0</v>
      </c>
      <c r="AP127">
        <v>-2.5946181944585277E-2</v>
      </c>
      <c r="AQ127">
        <v>-2.1583571667174516E-2</v>
      </c>
      <c r="AR127">
        <v>3.1142647355853641E-2</v>
      </c>
      <c r="AS127">
        <v>-1.5467292293307599E-2</v>
      </c>
      <c r="AT127">
        <v>8.2988028146950641E-3</v>
      </c>
      <c r="AU127">
        <v>-1.6547536982529823E-2</v>
      </c>
      <c r="AV127">
        <v>-1.4208069837228951E-2</v>
      </c>
      <c r="AW127">
        <v>-3.1446566794717194E-3</v>
      </c>
      <c r="AX127">
        <v>-6.7340321813439564E-3</v>
      </c>
      <c r="AY127">
        <v>0</v>
      </c>
      <c r="AZ127">
        <v>8.2101810851600517E-4</v>
      </c>
      <c r="BA127">
        <v>5.8840500022933395E-2</v>
      </c>
      <c r="BB127">
        <v>4.1407926660313871E-3</v>
      </c>
      <c r="BC127">
        <v>4.325889947122661E-3</v>
      </c>
      <c r="BD127">
        <v>3.1364374901303115E-3</v>
      </c>
      <c r="BE127">
        <v>2.1857932199802256E-3</v>
      </c>
      <c r="BF127">
        <v>3.23102058144654E-3</v>
      </c>
      <c r="BG127">
        <v>-4.5120435280469544E-2</v>
      </c>
      <c r="BH127">
        <v>8.7336799687546315E-3</v>
      </c>
      <c r="BI127">
        <v>-8.0792725113319058E-3</v>
      </c>
      <c r="BJ127">
        <v>5.9963464767557269E-2</v>
      </c>
      <c r="BK127">
        <v>1.2642393415176527E-2</v>
      </c>
      <c r="BL127">
        <v>-2.420000373202448E-2</v>
      </c>
      <c r="BM127">
        <v>7.4074412778618176E-3</v>
      </c>
      <c r="BN127">
        <v>1.1834457647002798E-2</v>
      </c>
      <c r="BO127">
        <v>-2.8905551593831065E-3</v>
      </c>
      <c r="BP127">
        <v>-2.9462032730316105E-2</v>
      </c>
      <c r="BQ127">
        <v>-3.9916607405442554E-2</v>
      </c>
      <c r="BR127">
        <v>-1.1131840368844181E-2</v>
      </c>
      <c r="BS127">
        <v>2.7137058715963258E-3</v>
      </c>
      <c r="BT127">
        <v>-5.5384270062969676E-3</v>
      </c>
      <c r="BU127">
        <v>-5.7496841281528023E-3</v>
      </c>
      <c r="BV127">
        <v>-2.2472855852058628E-2</v>
      </c>
      <c r="BW127">
        <v>0</v>
      </c>
      <c r="BX127">
        <v>3.5193600930639567E-3</v>
      </c>
      <c r="BY127">
        <v>-1.0065426114015058E-3</v>
      </c>
    </row>
    <row r="128" spans="2:77" x14ac:dyDescent="0.3">
      <c r="B128" s="2">
        <v>41081</v>
      </c>
      <c r="C128">
        <v>-2.9503702040064847E-2</v>
      </c>
      <c r="D128">
        <v>-3.9418453345578808E-3</v>
      </c>
      <c r="E128">
        <v>-9.9923074380660771E-3</v>
      </c>
      <c r="F128">
        <v>-7.6952087039284392E-3</v>
      </c>
      <c r="G128">
        <v>-2.2513258771434952E-2</v>
      </c>
      <c r="H128">
        <v>-1.3087053711193954E-2</v>
      </c>
      <c r="I128">
        <v>-2.4652602470962254E-2</v>
      </c>
      <c r="J128">
        <v>-7.8929671327558886E-3</v>
      </c>
      <c r="K128">
        <v>8.1655493023256673E-3</v>
      </c>
      <c r="L128">
        <v>-4.3722811013831693E-2</v>
      </c>
      <c r="M128">
        <v>-2.2965788083859205E-2</v>
      </c>
      <c r="N128">
        <v>-9.2300873894200063E-3</v>
      </c>
      <c r="O128">
        <v>-2.9318060756611686E-2</v>
      </c>
      <c r="P128">
        <v>1.0752791776261915E-2</v>
      </c>
      <c r="Q128">
        <v>-1.4806132392028451E-2</v>
      </c>
      <c r="R128">
        <v>-6.0530499740032419E-2</v>
      </c>
      <c r="S128">
        <v>-4.3731664606398102E-2</v>
      </c>
      <c r="T128">
        <v>-4.0907206057948953E-2</v>
      </c>
      <c r="U128">
        <v>-2.6404174196510626E-2</v>
      </c>
      <c r="V128">
        <v>-5.5429804939330751E-2</v>
      </c>
      <c r="W128">
        <v>-2.2361180158157416E-2</v>
      </c>
      <c r="X128">
        <v>-3.9852031109630136E-3</v>
      </c>
      <c r="Y128">
        <v>-1.8711746431654824E-2</v>
      </c>
      <c r="Z128">
        <v>-2.0313627399713884E-2</v>
      </c>
      <c r="AA128">
        <v>-2.3402003995304899E-2</v>
      </c>
      <c r="AB128">
        <v>4.5977012304156248E-4</v>
      </c>
      <c r="AC128">
        <v>-7.168489478612516E-3</v>
      </c>
      <c r="AD128">
        <v>-2.2509513415434536E-2</v>
      </c>
      <c r="AE128">
        <v>-3.2114740099722108E-2</v>
      </c>
      <c r="AF128">
        <v>-3.6091286562372822E-2</v>
      </c>
      <c r="AG128">
        <v>-3.610500464211621E-2</v>
      </c>
      <c r="AH128">
        <v>-2.6743324975510921E-2</v>
      </c>
      <c r="AI128">
        <v>-5.7971176843259579E-3</v>
      </c>
      <c r="AJ128">
        <v>-6.134988567515944E-3</v>
      </c>
      <c r="AK128">
        <v>-3.0153038170687558E-2</v>
      </c>
      <c r="AL128">
        <v>-1.3423020332140661E-2</v>
      </c>
      <c r="AM128">
        <v>-4.5787683123217682E-2</v>
      </c>
      <c r="AN128">
        <v>5.749207355787227E-3</v>
      </c>
      <c r="AO128">
        <v>-4.2981822573685033E-2</v>
      </c>
      <c r="AP128">
        <v>-3.6663984371591359E-2</v>
      </c>
      <c r="AQ128">
        <v>-4.5568087909510793E-2</v>
      </c>
      <c r="AR128">
        <v>-3.3185548985654095E-2</v>
      </c>
      <c r="AS128">
        <v>-1.6929062100448082E-2</v>
      </c>
      <c r="AT128">
        <v>-1.0801933032813521E-2</v>
      </c>
      <c r="AU128">
        <v>-4.435064522406687E-2</v>
      </c>
      <c r="AV128">
        <v>-4.0059667306372893E-2</v>
      </c>
      <c r="AW128">
        <v>-4.8396540861850211E-2</v>
      </c>
      <c r="AX128">
        <v>-2.0478531343540791E-2</v>
      </c>
      <c r="AY128">
        <v>-2.994962820533878E-2</v>
      </c>
      <c r="AZ128">
        <v>-4.9362502536227162E-3</v>
      </c>
      <c r="BA128">
        <v>2.8170876966696224E-2</v>
      </c>
      <c r="BB128">
        <v>-2.8501510132214584E-2</v>
      </c>
      <c r="BC128">
        <v>-4.4124804908937942E-2</v>
      </c>
      <c r="BD128">
        <v>-3.7218543468008312E-2</v>
      </c>
      <c r="BE128">
        <v>-1.6511107065792421E-2</v>
      </c>
      <c r="BF128">
        <v>0</v>
      </c>
      <c r="BG128">
        <v>-5.8063800954761206E-2</v>
      </c>
      <c r="BH128">
        <v>-2.4875634718018579E-3</v>
      </c>
      <c r="BI128">
        <v>-3.895383786879647E-2</v>
      </c>
      <c r="BJ128">
        <v>-4.8790164169431945E-2</v>
      </c>
      <c r="BK128">
        <v>-3.2170249304171637E-2</v>
      </c>
      <c r="BL128">
        <v>-1.198815555996955E-2</v>
      </c>
      <c r="BM128">
        <v>-2.9964788701936394E-2</v>
      </c>
      <c r="BN128">
        <v>-4.237118150708432E-2</v>
      </c>
      <c r="BO128">
        <v>-2.2393475734869646E-3</v>
      </c>
      <c r="BP128">
        <v>0</v>
      </c>
      <c r="BQ128">
        <v>-4.5351551653911512E-3</v>
      </c>
      <c r="BR128">
        <v>9.3240099995119076E-4</v>
      </c>
      <c r="BS128">
        <v>2.7063615977430673E-3</v>
      </c>
      <c r="BT128">
        <v>-3.1786422186281483E-3</v>
      </c>
      <c r="BU128">
        <v>-2.6973988732850219E-2</v>
      </c>
      <c r="BV128">
        <v>-5.3988310242418736E-2</v>
      </c>
      <c r="BW128">
        <v>-2.6668247082161294E-2</v>
      </c>
      <c r="BX128">
        <v>-2.5414328422567578E-2</v>
      </c>
      <c r="BY128">
        <v>-2.0141053135805078E-2</v>
      </c>
    </row>
    <row r="129" spans="2:77" x14ac:dyDescent="0.3">
      <c r="B129" s="2">
        <v>41082</v>
      </c>
      <c r="C129">
        <v>-1.1717519029626321E-3</v>
      </c>
      <c r="D129">
        <v>-7.5164089626762786E-3</v>
      </c>
      <c r="E129">
        <v>-9.5126212581394254E-3</v>
      </c>
      <c r="F129">
        <v>-1.2673117756323989E-2</v>
      </c>
      <c r="G129">
        <v>7.1489819720210544E-3</v>
      </c>
      <c r="H129">
        <v>-1.4110981081371416E-2</v>
      </c>
      <c r="I129">
        <v>1.1590129584684835E-2</v>
      </c>
      <c r="J129">
        <v>-2.2353160311657176E-2</v>
      </c>
      <c r="K129">
        <v>-2.9190109261424792E-3</v>
      </c>
      <c r="L129">
        <v>4.4593161967648974E-3</v>
      </c>
      <c r="M129">
        <v>-1.3534139968417586E-2</v>
      </c>
      <c r="N129">
        <v>-3.0222761022380383E-2</v>
      </c>
      <c r="O129">
        <v>0</v>
      </c>
      <c r="P129">
        <v>-3.8151765964376291E-2</v>
      </c>
      <c r="Q129">
        <v>-4.2709033803270211E-3</v>
      </c>
      <c r="R129">
        <v>-1.6012813669738792E-3</v>
      </c>
      <c r="S129">
        <v>1.5606066216151177E-2</v>
      </c>
      <c r="T129">
        <v>-2.3276912993119049E-2</v>
      </c>
      <c r="U129">
        <v>3.3389012655146303E-3</v>
      </c>
      <c r="V129">
        <v>3.4626677309567672E-2</v>
      </c>
      <c r="W129">
        <v>5.0125418235441935E-3</v>
      </c>
      <c r="X129">
        <v>1.1402509787316571E-3</v>
      </c>
      <c r="Y129">
        <v>-7.7973104600316178E-3</v>
      </c>
      <c r="Z129">
        <v>-3.8899743411723552E-3</v>
      </c>
      <c r="AA129">
        <v>-1.7516371422331162E-2</v>
      </c>
      <c r="AB129">
        <v>-1.4818516122702997E-2</v>
      </c>
      <c r="AC129">
        <v>-1.3398715747079503E-2</v>
      </c>
      <c r="AD129">
        <v>-5.956337927501912E-3</v>
      </c>
      <c r="AE129">
        <v>-2.4567097455173294E-2</v>
      </c>
      <c r="AF129">
        <v>3.0899985961349041E-3</v>
      </c>
      <c r="AG129">
        <v>1.5915455305899363E-2</v>
      </c>
      <c r="AH129">
        <v>-1.075664727970386E-2</v>
      </c>
      <c r="AI129">
        <v>-6.8060544689995022E-3</v>
      </c>
      <c r="AJ129">
        <v>-1.44630620275547E-2</v>
      </c>
      <c r="AK129">
        <v>4.0733253876358688E-3</v>
      </c>
      <c r="AL129">
        <v>8.2243454229030816E-3</v>
      </c>
      <c r="AM129">
        <v>1.309109604687942E-2</v>
      </c>
      <c r="AN129">
        <v>-2.8704720104314649E-3</v>
      </c>
      <c r="AO129">
        <v>-2.0478531343540676E-2</v>
      </c>
      <c r="AP129">
        <v>-1.9755206962331833E-2</v>
      </c>
      <c r="AQ129">
        <v>-1.8728038365644639E-2</v>
      </c>
      <c r="AR129">
        <v>9.1603693986641952E-3</v>
      </c>
      <c r="AS129">
        <v>-4.8899852941919038E-3</v>
      </c>
      <c r="AT129">
        <v>-5.8651194523981339E-3</v>
      </c>
      <c r="AU129">
        <v>-1.7595761890379601E-2</v>
      </c>
      <c r="AV129">
        <v>-2.1001821969344761E-2</v>
      </c>
      <c r="AW129">
        <v>-1.4987790965491698E-2</v>
      </c>
      <c r="AX129">
        <v>3.4423441909729197E-3</v>
      </c>
      <c r="AY129">
        <v>1.30614101768172E-2</v>
      </c>
      <c r="AZ129">
        <v>-6.2047768868828696E-3</v>
      </c>
      <c r="BA129">
        <v>1.1834457647002798E-2</v>
      </c>
      <c r="BB129">
        <v>-1.6288401264895534E-2</v>
      </c>
      <c r="BC129">
        <v>4.1242958534049003E-2</v>
      </c>
      <c r="BD129">
        <v>1.2917294785834706E-2</v>
      </c>
      <c r="BE129">
        <v>3.7041271680349076E-2</v>
      </c>
      <c r="BF129">
        <v>1.3881696486155818E-2</v>
      </c>
      <c r="BG129">
        <v>5.4200674693393345E-3</v>
      </c>
      <c r="BH129">
        <v>-3.7429862788342805E-3</v>
      </c>
      <c r="BI129">
        <v>2.0066662150314139E-2</v>
      </c>
      <c r="BJ129">
        <v>-8.3682496705166903E-3</v>
      </c>
      <c r="BK129">
        <v>1.4425804005099786E-2</v>
      </c>
      <c r="BL129">
        <v>5.0125418235441935E-3</v>
      </c>
      <c r="BM129">
        <v>-9.5511709843428567E-3</v>
      </c>
      <c r="BN129">
        <v>1.2837146760680682E-2</v>
      </c>
      <c r="BO129">
        <v>-1.7694867327330353E-2</v>
      </c>
      <c r="BP129">
        <v>-7.3358114902135133E-3</v>
      </c>
      <c r="BQ129">
        <v>2.6907452919924187E-2</v>
      </c>
      <c r="BR129">
        <v>-2.4529531760161573E-2</v>
      </c>
      <c r="BS129">
        <v>2.0597224080141162E-2</v>
      </c>
      <c r="BT129">
        <v>-1.2171835090266271E-2</v>
      </c>
      <c r="BU129">
        <v>-1.1227062593783553E-2</v>
      </c>
      <c r="BV129">
        <v>-2.7357329211533651E-2</v>
      </c>
      <c r="BW129">
        <v>2.6668247082161273E-2</v>
      </c>
      <c r="BX129">
        <v>-1.0301314328415153E-3</v>
      </c>
      <c r="BY129">
        <v>5.533367945655631E-3</v>
      </c>
    </row>
    <row r="130" spans="2:77" x14ac:dyDescent="0.3">
      <c r="B130" s="2">
        <v>41085</v>
      </c>
      <c r="C130">
        <v>-2.9934955229292168E-2</v>
      </c>
      <c r="D130">
        <v>-2.2662580288914502E-2</v>
      </c>
      <c r="E130">
        <v>-1.1510209798780171E-2</v>
      </c>
      <c r="F130">
        <v>-2.111465994940883E-2</v>
      </c>
      <c r="G130">
        <v>-1.6083465459972662E-2</v>
      </c>
      <c r="H130">
        <v>-5.1556381943921974E-3</v>
      </c>
      <c r="I130">
        <v>-1.9642497399793468E-2</v>
      </c>
      <c r="J130">
        <v>-1.1985647610906668E-2</v>
      </c>
      <c r="K130">
        <v>-7.2697644123618068E-3</v>
      </c>
      <c r="L130">
        <v>-2.2498136786443364E-2</v>
      </c>
      <c r="M130">
        <v>4.7512297376964586E-3</v>
      </c>
      <c r="N130">
        <v>-4.0025866175843652E-2</v>
      </c>
      <c r="O130">
        <v>-2.5105921131076358E-2</v>
      </c>
      <c r="P130">
        <v>-9.6143860552902305E-2</v>
      </c>
      <c r="Q130">
        <v>-6.1331072344786731E-3</v>
      </c>
      <c r="R130">
        <v>-9.6619109117369716E-3</v>
      </c>
      <c r="S130">
        <v>-8.1833517233841895E-3</v>
      </c>
      <c r="T130">
        <v>-1.1844841269952826E-2</v>
      </c>
      <c r="U130">
        <v>-6.899287148695156E-2</v>
      </c>
      <c r="V130">
        <v>-2.4317307650706357E-2</v>
      </c>
      <c r="W130">
        <v>-1.1946071018400556E-2</v>
      </c>
      <c r="X130">
        <v>-4.2826617920008478E-3</v>
      </c>
      <c r="Y130">
        <v>1.6584713226835961E-2</v>
      </c>
      <c r="Z130">
        <v>-8.3553827448294021E-4</v>
      </c>
      <c r="AA130">
        <v>2.006018726865766E-3</v>
      </c>
      <c r="AB130">
        <v>-4.2075798400149928E-3</v>
      </c>
      <c r="AC130">
        <v>1.267903237668588E-2</v>
      </c>
      <c r="AD130">
        <v>-3.3066440345708513E-2</v>
      </c>
      <c r="AE130">
        <v>-4.4724683016218479E-2</v>
      </c>
      <c r="AF130">
        <v>-4.859735591664157E-2</v>
      </c>
      <c r="AG130">
        <v>-3.753791931906509E-2</v>
      </c>
      <c r="AH130">
        <v>-2.8880886500732678E-3</v>
      </c>
      <c r="AI130">
        <v>-9.8040000966208556E-3</v>
      </c>
      <c r="AJ130">
        <v>-6.7867658044900945E-3</v>
      </c>
      <c r="AK130">
        <v>4.0642146464722783E-4</v>
      </c>
      <c r="AL130">
        <v>-3.1004373754723057E-2</v>
      </c>
      <c r="AM130">
        <v>-7.9797304096438145E-3</v>
      </c>
      <c r="AN130">
        <v>1.6393809775676352E-2</v>
      </c>
      <c r="AO130">
        <v>-5.6752816592449365E-2</v>
      </c>
      <c r="AP130">
        <v>-1.5230266981591523E-2</v>
      </c>
      <c r="AQ130">
        <v>-3.0514178487518293E-2</v>
      </c>
      <c r="AR130">
        <v>3.0349036951541112E-3</v>
      </c>
      <c r="AS130">
        <v>-1.6059641017345277E-2</v>
      </c>
      <c r="AT130">
        <v>8.3682496705165792E-3</v>
      </c>
      <c r="AU130">
        <v>-4.3537710298682107E-2</v>
      </c>
      <c r="AV130">
        <v>-3.8584198403547355E-2</v>
      </c>
      <c r="AW130">
        <v>-2.7212563524884815E-2</v>
      </c>
      <c r="AX130">
        <v>1.928590688658325E-2</v>
      </c>
      <c r="AY130">
        <v>1.3693327132002456E-2</v>
      </c>
      <c r="AZ130">
        <v>2.4591403137322113E-2</v>
      </c>
      <c r="BA130">
        <v>-4.0005334613699019E-2</v>
      </c>
      <c r="BB130">
        <v>-3.4632069246175912E-3</v>
      </c>
      <c r="BC130">
        <v>-3.5245939061674718E-2</v>
      </c>
      <c r="BD130">
        <v>-1.0752791776261737E-2</v>
      </c>
      <c r="BE130">
        <v>-4.1490667229890775E-2</v>
      </c>
      <c r="BF130">
        <v>1.0598835120432524E-3</v>
      </c>
      <c r="BG130">
        <v>-6.1300525863795856E-2</v>
      </c>
      <c r="BH130">
        <v>-6.2696130135953742E-3</v>
      </c>
      <c r="BI130">
        <v>-1.7348372937165154E-3</v>
      </c>
      <c r="BJ130">
        <v>-7.260081286315051E-2</v>
      </c>
      <c r="BK130">
        <v>-9.3776829133335293E-2</v>
      </c>
      <c r="BL130">
        <v>0</v>
      </c>
      <c r="BM130">
        <v>-5.1192279184676552E-2</v>
      </c>
      <c r="BN130">
        <v>-7.68249617201617E-3</v>
      </c>
      <c r="BO130">
        <v>6.6889881507967101E-3</v>
      </c>
      <c r="BP130">
        <v>5.3404666313175038E-3</v>
      </c>
      <c r="BQ130">
        <v>-2.2372297754532984E-2</v>
      </c>
      <c r="BR130">
        <v>-2.4167440106887102E-2</v>
      </c>
      <c r="BS130">
        <v>1.1320378888164066E-2</v>
      </c>
      <c r="BT130">
        <v>-9.877823008190267E-3</v>
      </c>
      <c r="BU130">
        <v>-2.3068060979150595E-3</v>
      </c>
      <c r="BV130">
        <v>-4.4101634770611249E-2</v>
      </c>
      <c r="BW130">
        <v>0</v>
      </c>
      <c r="BX130">
        <v>-1.5057397672493641E-2</v>
      </c>
      <c r="BY130">
        <v>-8.8269073575946259E-3</v>
      </c>
    </row>
    <row r="131" spans="2:77" x14ac:dyDescent="0.3">
      <c r="B131" s="2">
        <v>41086</v>
      </c>
      <c r="C131">
        <v>5.945634778745779E-4</v>
      </c>
      <c r="D131">
        <v>-2.959724417335934E-3</v>
      </c>
      <c r="E131">
        <v>-6.6069595708337348E-4</v>
      </c>
      <c r="F131">
        <v>7.0094908111435999E-4</v>
      </c>
      <c r="G131">
        <v>4.7613532585773716E-3</v>
      </c>
      <c r="H131">
        <v>4.4557403066713512E-3</v>
      </c>
      <c r="I131">
        <v>6.2915173912038679E-3</v>
      </c>
      <c r="J131">
        <v>-4.1557046952884888E-3</v>
      </c>
      <c r="K131">
        <v>-8.1190839947457398E-3</v>
      </c>
      <c r="L131">
        <v>-3.1198370855861166E-2</v>
      </c>
      <c r="M131">
        <v>9.8264793314287082E-3</v>
      </c>
      <c r="N131">
        <v>-2.3842188962759751E-2</v>
      </c>
      <c r="O131">
        <v>-6.1203863273234134E-3</v>
      </c>
      <c r="P131">
        <v>1.8182319083190547E-2</v>
      </c>
      <c r="Q131">
        <v>2.1508688580851422E-3</v>
      </c>
      <c r="R131">
        <v>-1.2701685175121408E-2</v>
      </c>
      <c r="S131">
        <v>8.9980157195605828E-3</v>
      </c>
      <c r="T131">
        <v>1.4892960329289369E-2</v>
      </c>
      <c r="U131">
        <v>-1.257878220685996E-2</v>
      </c>
      <c r="V131">
        <v>2.0305266160745523E-2</v>
      </c>
      <c r="W131">
        <v>2.0038240915736649E-2</v>
      </c>
      <c r="X131">
        <v>2.3470609400753843E-2</v>
      </c>
      <c r="Y131">
        <v>2.6249132696948892E-2</v>
      </c>
      <c r="Z131">
        <v>1.4384757027825974E-2</v>
      </c>
      <c r="AA131">
        <v>5.5955381808033416E-3</v>
      </c>
      <c r="AB131">
        <v>1.1644286202739161E-2</v>
      </c>
      <c r="AC131">
        <v>1.7131039930183774E-2</v>
      </c>
      <c r="AD131">
        <v>3.1737977845452542E-2</v>
      </c>
      <c r="AE131">
        <v>6.2584021884224657E-3</v>
      </c>
      <c r="AF131">
        <v>-8.1004459674443262E-4</v>
      </c>
      <c r="AG131">
        <v>-1.5835098521734769E-2</v>
      </c>
      <c r="AH131">
        <v>-9.4443128425877026E-3</v>
      </c>
      <c r="AI131">
        <v>-1.4888612493750637E-2</v>
      </c>
      <c r="AJ131">
        <v>-5.7788445558743804E-3</v>
      </c>
      <c r="AK131">
        <v>-4.4797468522832003E-3</v>
      </c>
      <c r="AL131">
        <v>-1.2364917970949876E-2</v>
      </c>
      <c r="AM131">
        <v>-1.3934952295750876E-2</v>
      </c>
      <c r="AN131">
        <v>-6.7388089737756276E-3</v>
      </c>
      <c r="AO131">
        <v>-2.2141125877213518E-2</v>
      </c>
      <c r="AP131">
        <v>-3.0740878804218614E-3</v>
      </c>
      <c r="AQ131">
        <v>1.4881226996651115E-2</v>
      </c>
      <c r="AR131">
        <v>-4.8638660495178204E-2</v>
      </c>
      <c r="AS131">
        <v>-8.0084219535556833E-2</v>
      </c>
      <c r="AT131">
        <v>-2.1053409197832381E-2</v>
      </c>
      <c r="AU131">
        <v>3.7014231031861841E-3</v>
      </c>
      <c r="AV131">
        <v>-1.4716706114562507E-3</v>
      </c>
      <c r="AW131">
        <v>-2.6202372394023961E-2</v>
      </c>
      <c r="AX131">
        <v>-3.4289073478632193E-2</v>
      </c>
      <c r="AY131">
        <v>-3.0046921352296637E-2</v>
      </c>
      <c r="AZ131">
        <v>-1.4682156074550357E-2</v>
      </c>
      <c r="BA131">
        <v>-1.6461277054071962E-2</v>
      </c>
      <c r="BB131">
        <v>-2.9038555979918772E-2</v>
      </c>
      <c r="BC131">
        <v>-3.1893363775953733E-2</v>
      </c>
      <c r="BD131">
        <v>-3.6327604932415783E-2</v>
      </c>
      <c r="BE131">
        <v>-2.0270964373619332E-2</v>
      </c>
      <c r="BF131">
        <v>-6.3762171392761089E-3</v>
      </c>
      <c r="BG131">
        <v>-3.8669141159154048E-2</v>
      </c>
      <c r="BH131">
        <v>5.1481955835143409E-2</v>
      </c>
      <c r="BI131">
        <v>2.6752600269004372E-2</v>
      </c>
      <c r="BJ131">
        <v>1.197619104671562E-2</v>
      </c>
      <c r="BK131">
        <v>1.1173300598125255E-2</v>
      </c>
      <c r="BL131">
        <v>-8.3682496705165792E-3</v>
      </c>
      <c r="BM131">
        <v>-2.8690492462929193E-2</v>
      </c>
      <c r="BN131">
        <v>-1.033600933066206E-2</v>
      </c>
      <c r="BO131">
        <v>1.1928570865273812E-2</v>
      </c>
      <c r="BP131">
        <v>1.1912781516241961E-2</v>
      </c>
      <c r="BQ131">
        <v>-4.5351551653911512E-3</v>
      </c>
      <c r="BR131">
        <v>1.8420297851319059E-2</v>
      </c>
      <c r="BS131">
        <v>-1.3175421158564404E-2</v>
      </c>
      <c r="BT131">
        <v>2.0137611626831246E-2</v>
      </c>
      <c r="BU131">
        <v>1.7172717373744387E-2</v>
      </c>
      <c r="BV131">
        <v>4.1015212567421765E-2</v>
      </c>
      <c r="BW131">
        <v>0</v>
      </c>
      <c r="BX131">
        <v>1.8144613914043067E-2</v>
      </c>
      <c r="BY131">
        <v>1.6360283105206853E-2</v>
      </c>
    </row>
    <row r="132" spans="2:77" x14ac:dyDescent="0.3">
      <c r="B132" s="2">
        <v>41087</v>
      </c>
      <c r="C132">
        <v>-1.3614557718979008E-2</v>
      </c>
      <c r="D132">
        <v>1.6593998429663269E-2</v>
      </c>
      <c r="E132">
        <v>1.4019134157609451E-2</v>
      </c>
      <c r="F132">
        <v>1.4928692025578703E-2</v>
      </c>
      <c r="G132">
        <v>8.9447923523008708E-3</v>
      </c>
      <c r="H132">
        <v>1.0226304363256982E-2</v>
      </c>
      <c r="I132">
        <v>7.421430444170647E-3</v>
      </c>
      <c r="J132">
        <v>-8.8021873492279568E-5</v>
      </c>
      <c r="K132">
        <v>7.6461410728880528E-3</v>
      </c>
      <c r="L132">
        <v>-7.0671672230923311E-3</v>
      </c>
      <c r="M132">
        <v>-1.6696634507670949E-2</v>
      </c>
      <c r="N132">
        <v>8.010723746078979E-3</v>
      </c>
      <c r="O132">
        <v>1.556715023741227E-2</v>
      </c>
      <c r="P132">
        <v>-3.9821494186671608E-2</v>
      </c>
      <c r="Q132">
        <v>-3.0740878804218614E-3</v>
      </c>
      <c r="R132">
        <v>7.1848774138149173E-3</v>
      </c>
      <c r="S132">
        <v>3.3630070745549197E-2</v>
      </c>
      <c r="T132">
        <v>2.0228793933782491E-2</v>
      </c>
      <c r="U132">
        <v>2.1467729624106195E-2</v>
      </c>
      <c r="V132">
        <v>-5.0377940299570698E-3</v>
      </c>
      <c r="W132">
        <v>-1.4361782910931537E-2</v>
      </c>
      <c r="X132">
        <v>4.1835230448541844E-3</v>
      </c>
      <c r="Y132">
        <v>3.7427740187108119E-3</v>
      </c>
      <c r="Z132">
        <v>1.1740749199764131E-2</v>
      </c>
      <c r="AA132">
        <v>1.3460219055697362E-2</v>
      </c>
      <c r="AB132">
        <v>1.4481347194710874E-2</v>
      </c>
      <c r="AC132">
        <v>1.6146366923641974E-2</v>
      </c>
      <c r="AD132">
        <v>4.9726606693782389E-3</v>
      </c>
      <c r="AE132">
        <v>-1.0752791776261849E-2</v>
      </c>
      <c r="AF132">
        <v>-5.3257176673531352E-2</v>
      </c>
      <c r="AG132">
        <v>-8.3624180696547055E-3</v>
      </c>
      <c r="AH132">
        <v>-3.9454317078889523E-2</v>
      </c>
      <c r="AI132">
        <v>0</v>
      </c>
      <c r="AJ132">
        <v>1.1524485851953918E-2</v>
      </c>
      <c r="AK132">
        <v>-1.2252400961010211E-3</v>
      </c>
      <c r="AL132">
        <v>2.3060207087697879E-2</v>
      </c>
      <c r="AM132">
        <v>1.3206354813610273E-2</v>
      </c>
      <c r="AN132">
        <v>3.4968597837746855E-2</v>
      </c>
      <c r="AO132">
        <v>-5.7597491783336556E-2</v>
      </c>
      <c r="AP132">
        <v>1.4063209456017141E-2</v>
      </c>
      <c r="AQ132">
        <v>1.077385543854905E-2</v>
      </c>
      <c r="AR132">
        <v>-5.8969047119552871E-2</v>
      </c>
      <c r="AS132">
        <v>-2.4861272252440152E-2</v>
      </c>
      <c r="AT132">
        <v>-1.7167803622365332E-2</v>
      </c>
      <c r="AU132">
        <v>9.8040000966208348E-3</v>
      </c>
      <c r="AV132">
        <v>1.2804272245987749E-2</v>
      </c>
      <c r="AW132">
        <v>5.2956875747102823E-3</v>
      </c>
      <c r="AX132">
        <v>1.7291497110061043E-2</v>
      </c>
      <c r="AY132">
        <v>8.2406267539334387E-4</v>
      </c>
      <c r="AZ132">
        <v>1.1031776843583412E-2</v>
      </c>
      <c r="BA132">
        <v>-7.7625162030536307E-2</v>
      </c>
      <c r="BB132">
        <v>-1.674658746075907E-2</v>
      </c>
      <c r="BC132">
        <v>-7.1973499625089227E-2</v>
      </c>
      <c r="BD132">
        <v>-2.4972920931380049E-2</v>
      </c>
      <c r="BE132">
        <v>-2.0690393257446166E-2</v>
      </c>
      <c r="BF132">
        <v>3.8306069398421848E-3</v>
      </c>
      <c r="BG132">
        <v>-0.29207242075307371</v>
      </c>
      <c r="BH132">
        <v>-1.5653540580003469E-2</v>
      </c>
      <c r="BI132">
        <v>2.3137278911759297E-2</v>
      </c>
      <c r="BJ132">
        <v>-8.9686699827603751E-3</v>
      </c>
      <c r="BK132">
        <v>-2.0202707317519466E-2</v>
      </c>
      <c r="BL132">
        <v>6.7001925698195654E-3</v>
      </c>
      <c r="BM132">
        <v>-3.5982717879505861E-2</v>
      </c>
      <c r="BN132">
        <v>0</v>
      </c>
      <c r="BO132">
        <v>1.8535969938545654E-2</v>
      </c>
      <c r="BP132">
        <v>-1.6584128015535295E-2</v>
      </c>
      <c r="BQ132">
        <v>-7.7961541469711806E-2</v>
      </c>
      <c r="BR132">
        <v>5.7471422555680713E-3</v>
      </c>
      <c r="BS132">
        <v>1.7355155561272376E-2</v>
      </c>
      <c r="BT132">
        <v>1.0629115696550583E-2</v>
      </c>
      <c r="BU132">
        <v>2.0225408535440817E-2</v>
      </c>
      <c r="BV132">
        <v>-5.5614011988574442E-2</v>
      </c>
      <c r="BW132">
        <v>-2.6668247082161294E-2</v>
      </c>
      <c r="BX132">
        <v>-2.314518199240106E-3</v>
      </c>
      <c r="BY132">
        <v>-1.8272261707575333E-3</v>
      </c>
    </row>
    <row r="133" spans="2:77" x14ac:dyDescent="0.3">
      <c r="B133" s="2">
        <v>41088</v>
      </c>
      <c r="C133">
        <v>-8.6421808480898494E-3</v>
      </c>
      <c r="D133">
        <v>-3.7417457144285401E-3</v>
      </c>
      <c r="E133">
        <v>-5.5913733762056137E-3</v>
      </c>
      <c r="F133">
        <v>-1.2776753311590687E-2</v>
      </c>
      <c r="G133">
        <v>-2.112076068222122E-3</v>
      </c>
      <c r="H133">
        <v>-7.9409414981253916E-3</v>
      </c>
      <c r="I133">
        <v>-9.0239415041232906E-3</v>
      </c>
      <c r="J133">
        <v>8.4139214110220083E-4</v>
      </c>
      <c r="K133">
        <v>1.6316552073175023E-2</v>
      </c>
      <c r="L133">
        <v>-1.5485717439380667E-2</v>
      </c>
      <c r="M133">
        <v>7.3966788161538644E-3</v>
      </c>
      <c r="N133">
        <v>-2.1299262578248533E-3</v>
      </c>
      <c r="O133">
        <v>-1.522614426650333E-2</v>
      </c>
      <c r="P133">
        <v>3.1201273362434566E-3</v>
      </c>
      <c r="Q133">
        <v>-1.0834342165709894E-2</v>
      </c>
      <c r="R133">
        <v>-9.1533819864872482E-3</v>
      </c>
      <c r="S133">
        <v>4.7132844520983569E-3</v>
      </c>
      <c r="T133">
        <v>-1.979410581565752E-2</v>
      </c>
      <c r="U133">
        <v>-1.7857617400006572E-2</v>
      </c>
      <c r="V133">
        <v>1.2048338516174355E-2</v>
      </c>
      <c r="W133">
        <v>6.8944177824375851E-3</v>
      </c>
      <c r="X133">
        <v>1.8475639281893302E-2</v>
      </c>
      <c r="Y133">
        <v>1.114499884482956E-2</v>
      </c>
      <c r="Z133">
        <v>2.3871322589112898E-2</v>
      </c>
      <c r="AA133">
        <v>7.8616356250335606E-4</v>
      </c>
      <c r="AB133">
        <v>9.9910004555831718E-3</v>
      </c>
      <c r="AC133">
        <v>1.5889798914616133E-2</v>
      </c>
      <c r="AD133">
        <v>3.9604012160969143E-3</v>
      </c>
      <c r="AE133">
        <v>-1.5433806129841214E-2</v>
      </c>
      <c r="AF133">
        <v>4.264398786457518E-3</v>
      </c>
      <c r="AG133">
        <v>1.182622478884263E-2</v>
      </c>
      <c r="AH133">
        <v>-5.3292855480838452E-3</v>
      </c>
      <c r="AI133">
        <v>1.4888612493750777E-2</v>
      </c>
      <c r="AJ133">
        <v>1.0878118147183069E-2</v>
      </c>
      <c r="AK133">
        <v>2.1427947413620484E-2</v>
      </c>
      <c r="AL133">
        <v>9.8299468279826486E-3</v>
      </c>
      <c r="AM133">
        <v>3.6376904428242129E-3</v>
      </c>
      <c r="AN133">
        <v>-2.7529267214051432E-3</v>
      </c>
      <c r="AO133">
        <v>-3.2131278182793065E-2</v>
      </c>
      <c r="AP133">
        <v>-3.6496390875493927E-3</v>
      </c>
      <c r="AQ133">
        <v>-6.842646444478376E-3</v>
      </c>
      <c r="AR133">
        <v>1.1185798957715581E-2</v>
      </c>
      <c r="AS133">
        <v>4.1407926660313871E-3</v>
      </c>
      <c r="AT133">
        <v>-8.6957069675540448E-3</v>
      </c>
      <c r="AU133">
        <v>-1.2270092591814359E-2</v>
      </c>
      <c r="AV133">
        <v>-9.4960538272301932E-3</v>
      </c>
      <c r="AW133">
        <v>-5.2956875747103439E-3</v>
      </c>
      <c r="AX133">
        <v>5.6980211146377959E-3</v>
      </c>
      <c r="AY133">
        <v>2.5214837279364317E-2</v>
      </c>
      <c r="AZ133">
        <v>-4.4797468522832003E-3</v>
      </c>
      <c r="BA133">
        <v>-8.4161792321710713E-2</v>
      </c>
      <c r="BB133">
        <v>-2.426143626661792E-2</v>
      </c>
      <c r="BC133">
        <v>-0.1873090983049937</v>
      </c>
      <c r="BD133">
        <v>-1.7391742711868996E-2</v>
      </c>
      <c r="BE133">
        <v>1.7271586508660716E-2</v>
      </c>
      <c r="BF133">
        <v>1.5177357105334207E-2</v>
      </c>
      <c r="BG133">
        <v>-0.21319322046104175</v>
      </c>
      <c r="BH133">
        <v>-7.3081933067247525E-3</v>
      </c>
      <c r="BI133">
        <v>1.011386623692854E-2</v>
      </c>
      <c r="BJ133">
        <v>1.4903405502574948E-2</v>
      </c>
      <c r="BK133">
        <v>3.3955890011381075E-3</v>
      </c>
      <c r="BL133">
        <v>-2.5360615287222301E-2</v>
      </c>
      <c r="BM133">
        <v>6.4447054426421835E-3</v>
      </c>
      <c r="BN133">
        <v>-5.2083451071382354E-3</v>
      </c>
      <c r="BO133">
        <v>-3.8807322135038221E-4</v>
      </c>
      <c r="BP133">
        <v>2.2487720104275574E-2</v>
      </c>
      <c r="BQ133">
        <v>-6.339257683601994E-2</v>
      </c>
      <c r="BR133">
        <v>2.3597130760210541E-2</v>
      </c>
      <c r="BS133">
        <v>-3.3667858513737964E-2</v>
      </c>
      <c r="BT133">
        <v>1.0361160195285206E-2</v>
      </c>
      <c r="BU133">
        <v>6.6718561354017422E-4</v>
      </c>
      <c r="BV133">
        <v>-1.150382448148469E-2</v>
      </c>
      <c r="BW133">
        <v>-2.7398974188114503E-2</v>
      </c>
      <c r="BX133">
        <v>-1.3217764030660599E-2</v>
      </c>
      <c r="BY133">
        <v>-2.0323137962434084E-4</v>
      </c>
    </row>
    <row r="134" spans="2:77" x14ac:dyDescent="0.3">
      <c r="B134" s="2">
        <v>41089</v>
      </c>
      <c r="C134">
        <v>3.1832381092802314E-2</v>
      </c>
      <c r="D134">
        <v>4.6411127803328234E-2</v>
      </c>
      <c r="E134">
        <v>1.4099761793361615E-2</v>
      </c>
      <c r="F134">
        <v>4.2401062944727778E-2</v>
      </c>
      <c r="G134">
        <v>2.4614798034165282E-2</v>
      </c>
      <c r="H134">
        <v>2.1639803592999825E-2</v>
      </c>
      <c r="I134">
        <v>2.9584458010933071E-2</v>
      </c>
      <c r="J134">
        <v>1.8965010762120888E-2</v>
      </c>
      <c r="K134">
        <v>1.4839578413631213E-2</v>
      </c>
      <c r="L134">
        <v>1.7846993625060349E-2</v>
      </c>
      <c r="M134">
        <v>1.7092202911682758E-2</v>
      </c>
      <c r="N134">
        <v>4.0224801310509012E-2</v>
      </c>
      <c r="O134">
        <v>2.0584496002122664E-2</v>
      </c>
      <c r="P134">
        <v>3.0677252247047041E-2</v>
      </c>
      <c r="Q134">
        <v>2.4897551621727087E-2</v>
      </c>
      <c r="R134">
        <v>-1.972387227204235E-3</v>
      </c>
      <c r="S134">
        <v>4.7445776783438649E-2</v>
      </c>
      <c r="T134">
        <v>-4.3468811812488354E-4</v>
      </c>
      <c r="U134">
        <v>5.2643733485421881E-2</v>
      </c>
      <c r="V134">
        <v>2.2694609927698495E-2</v>
      </c>
      <c r="W134">
        <v>1.9790379973750126E-2</v>
      </c>
      <c r="X134">
        <v>2.7285146532041358E-3</v>
      </c>
      <c r="Y134">
        <v>-7.923838138130055E-3</v>
      </c>
      <c r="Z134">
        <v>-5.3149208292895137E-3</v>
      </c>
      <c r="AA134">
        <v>-1.9665689720408269E-3</v>
      </c>
      <c r="AB134">
        <v>-1.3565455392510097E-3</v>
      </c>
      <c r="AC134">
        <v>1.0228524226496333E-2</v>
      </c>
      <c r="AD134">
        <v>2.0538619272227686E-2</v>
      </c>
      <c r="AE134">
        <v>4.0346126509737859E-2</v>
      </c>
      <c r="AF134">
        <v>6.5867424987625017E-2</v>
      </c>
      <c r="AG134">
        <v>2.3240964039450668E-2</v>
      </c>
      <c r="AH134">
        <v>8.3618883271282477E-3</v>
      </c>
      <c r="AI134">
        <v>4.6206486866060249E-2</v>
      </c>
      <c r="AJ134">
        <v>5.6511838040275309E-3</v>
      </c>
      <c r="AK134">
        <v>1.3508350024792299E-2</v>
      </c>
      <c r="AL134">
        <v>5.2532953833456277E-3</v>
      </c>
      <c r="AM134">
        <v>7.7525716664382405E-2</v>
      </c>
      <c r="AN134">
        <v>-1.4928241121821338E-2</v>
      </c>
      <c r="AO134">
        <v>7.0895821633037356E-2</v>
      </c>
      <c r="AP134">
        <v>7.5673734477783888E-2</v>
      </c>
      <c r="AQ134">
        <v>8.2341342694126934E-2</v>
      </c>
      <c r="AR134">
        <v>-7.8169018916109043E-3</v>
      </c>
      <c r="AS134">
        <v>4.8396540861850239E-2</v>
      </c>
      <c r="AT134">
        <v>3.6024478621328009E-2</v>
      </c>
      <c r="AU134">
        <v>4.8202101817877686E-2</v>
      </c>
      <c r="AV134">
        <v>3.7454864204222608E-2</v>
      </c>
      <c r="AW134">
        <v>6.5091465580744468E-2</v>
      </c>
      <c r="AX134">
        <v>3.3522692038643435E-2</v>
      </c>
      <c r="AY134">
        <v>6.2276929521514722E-2</v>
      </c>
      <c r="AZ134">
        <v>1.2170535620255114E-2</v>
      </c>
      <c r="BA134">
        <v>7.51527223793447E-2</v>
      </c>
      <c r="BB134">
        <v>4.7238573478013163E-2</v>
      </c>
      <c r="BC134">
        <v>0.15700374880966469</v>
      </c>
      <c r="BD134">
        <v>8.8374969292082328E-2</v>
      </c>
      <c r="BE134">
        <v>5.9818495210910205E-2</v>
      </c>
      <c r="BF134">
        <v>-1.6878037787351637E-2</v>
      </c>
      <c r="BG134">
        <v>8.535984895115685E-2</v>
      </c>
      <c r="BH134">
        <v>8.5210497319340509E-3</v>
      </c>
      <c r="BI134">
        <v>6.269613013595395E-3</v>
      </c>
      <c r="BJ134">
        <v>3.7740327982846898E-2</v>
      </c>
      <c r="BK134">
        <v>3.0600440448717042E-2</v>
      </c>
      <c r="BL134">
        <v>3.8627808231271196E-2</v>
      </c>
      <c r="BM134">
        <v>5.4179916373792776E-2</v>
      </c>
      <c r="BN134">
        <v>5.2083451071382597E-3</v>
      </c>
      <c r="BO134">
        <v>-3.7591592650958422E-3</v>
      </c>
      <c r="BP134">
        <v>2.0071894314520541E-2</v>
      </c>
      <c r="BQ134">
        <v>3.8515672080615404E-2</v>
      </c>
      <c r="BR134">
        <v>4.0224801310508797E-2</v>
      </c>
      <c r="BS134">
        <v>4.2492208534236707E-2</v>
      </c>
      <c r="BT134">
        <v>1.0926403959133611E-3</v>
      </c>
      <c r="BU134">
        <v>4.8791403070160763E-3</v>
      </c>
      <c r="BV134">
        <v>4.3660936116015944E-2</v>
      </c>
      <c r="BW134">
        <v>5.4067221270275793E-2</v>
      </c>
      <c r="BX134">
        <v>2.1422938269845808E-2</v>
      </c>
      <c r="BY134">
        <v>1.5729301908543689E-2</v>
      </c>
    </row>
    <row r="135" spans="2:77" x14ac:dyDescent="0.3">
      <c r="B135" s="2">
        <v>41092</v>
      </c>
      <c r="C135">
        <v>6.199124833473779E-3</v>
      </c>
      <c r="D135">
        <v>1.3531669844873024E-2</v>
      </c>
      <c r="E135">
        <v>1.2397921854120223E-2</v>
      </c>
      <c r="F135">
        <v>1.2360407544747836E-2</v>
      </c>
      <c r="G135">
        <v>2.4563100993451855E-3</v>
      </c>
      <c r="H135">
        <v>0</v>
      </c>
      <c r="I135">
        <v>5.49754369504671E-3</v>
      </c>
      <c r="J135">
        <v>-1.2737273894896702E-3</v>
      </c>
      <c r="K135">
        <v>-3.6645778982991332E-4</v>
      </c>
      <c r="L135">
        <v>5.6175226266892996E-2</v>
      </c>
      <c r="M135">
        <v>-1.6697492032273571E-2</v>
      </c>
      <c r="N135">
        <v>6.1255934266825759E-3</v>
      </c>
      <c r="O135">
        <v>2.3352804607933587E-3</v>
      </c>
      <c r="P135">
        <v>2.6827242233144061E-2</v>
      </c>
      <c r="Q135">
        <v>1.8198367169861209E-3</v>
      </c>
      <c r="R135">
        <v>-1.7928767090090527E-2</v>
      </c>
      <c r="S135">
        <v>-2.1148824492976632E-2</v>
      </c>
      <c r="T135">
        <v>-8.7336799687545534E-3</v>
      </c>
      <c r="U135">
        <v>2.1978906718775382E-2</v>
      </c>
      <c r="V135">
        <v>3.2632454028897931E-2</v>
      </c>
      <c r="W135">
        <v>1.338219484069824E-2</v>
      </c>
      <c r="X135">
        <v>-5.4644944720788485E-3</v>
      </c>
      <c r="Y135">
        <v>-6.4527308291281709E-3</v>
      </c>
      <c r="Z135">
        <v>1.6385144583536571E-2</v>
      </c>
      <c r="AA135">
        <v>9.794397592287625E-3</v>
      </c>
      <c r="AB135">
        <v>-9.0909717012520753E-3</v>
      </c>
      <c r="AC135">
        <v>-3.380798004653103E-2</v>
      </c>
      <c r="AD135">
        <v>-2.2613480804355873E-3</v>
      </c>
      <c r="AE135">
        <v>1.4828008269617634E-2</v>
      </c>
      <c r="AF135">
        <v>2.4789780155914664E-2</v>
      </c>
      <c r="AG135">
        <v>7.4049480065776505E-3</v>
      </c>
      <c r="AH135">
        <v>1.874820568234789E-2</v>
      </c>
      <c r="AI135">
        <v>-3.7700327405415183E-3</v>
      </c>
      <c r="AJ135">
        <v>6.1287219413735461E-3</v>
      </c>
      <c r="AK135">
        <v>6.686357260727009E-3</v>
      </c>
      <c r="AL135">
        <v>-1.5083242211328476E-2</v>
      </c>
      <c r="AM135">
        <v>2.1277398447284879E-2</v>
      </c>
      <c r="AN135">
        <v>-1.4444499863686313E-2</v>
      </c>
      <c r="AO135">
        <v>-4.2724944666341157E-2</v>
      </c>
      <c r="AP135">
        <v>2.2573373016498643E-3</v>
      </c>
      <c r="AQ135">
        <v>-1.3559324111359554E-3</v>
      </c>
      <c r="AR135">
        <v>-3.3688970661047532E-3</v>
      </c>
      <c r="AS135">
        <v>6.5402456806099747E-3</v>
      </c>
      <c r="AT135">
        <v>-7.6110303981360245E-3</v>
      </c>
      <c r="AU135">
        <v>1.1757790890120365E-3</v>
      </c>
      <c r="AV135">
        <v>3.1762864184207368E-3</v>
      </c>
      <c r="AW135">
        <v>-2.1794659827420321E-2</v>
      </c>
      <c r="AX135">
        <v>-8.8300794482720369E-3</v>
      </c>
      <c r="AY135">
        <v>1.8692133012152546E-2</v>
      </c>
      <c r="AZ135">
        <v>8.0321716972642527E-3</v>
      </c>
      <c r="BA135">
        <v>4.425500900404078E-2</v>
      </c>
      <c r="BB135">
        <v>-4.4464279571346998E-3</v>
      </c>
      <c r="BC135">
        <v>3.3616610798985064E-2</v>
      </c>
      <c r="BD135">
        <v>2.1390382487494423E-3</v>
      </c>
      <c r="BE135">
        <v>2.9663191823558855E-2</v>
      </c>
      <c r="BF135">
        <v>-2.1506205220963619E-2</v>
      </c>
      <c r="BG135">
        <v>0.13580154115906182</v>
      </c>
      <c r="BH135">
        <v>2.9852963149681128E-2</v>
      </c>
      <c r="BI135">
        <v>-1.6510552126989646E-2</v>
      </c>
      <c r="BJ135">
        <v>-8.5837436913914419E-3</v>
      </c>
      <c r="BK135">
        <v>6.0093051638439362E-3</v>
      </c>
      <c r="BL135">
        <v>2.9222858676903177E-2</v>
      </c>
      <c r="BM135">
        <v>-3.7194370008048809E-2</v>
      </c>
      <c r="BN135">
        <v>6.4725145056175196E-3</v>
      </c>
      <c r="BO135">
        <v>0</v>
      </c>
      <c r="BP135">
        <v>1.7789541563498459E-2</v>
      </c>
      <c r="BQ135">
        <v>-2.2930941063917017E-2</v>
      </c>
      <c r="BR135">
        <v>-1.081091610421573E-2</v>
      </c>
      <c r="BS135">
        <v>5.1546505886644221E-3</v>
      </c>
      <c r="BT135">
        <v>-3.330997888153274E-2</v>
      </c>
      <c r="BU135">
        <v>2.0799874110675555E-2</v>
      </c>
      <c r="BV135">
        <v>-1.1137744410455983E-2</v>
      </c>
      <c r="BW135">
        <v>-2.6668247082161294E-2</v>
      </c>
      <c r="BX135">
        <v>-7.6638143998842233E-4</v>
      </c>
      <c r="BY135">
        <v>1.5879650869726123E-2</v>
      </c>
    </row>
    <row r="136" spans="2:77" x14ac:dyDescent="0.3">
      <c r="B136" s="2">
        <v>41093</v>
      </c>
      <c r="C136">
        <v>1.967965170990538E-2</v>
      </c>
      <c r="D136">
        <v>9.5218337741146564E-3</v>
      </c>
      <c r="E136">
        <v>8.3155056635420312E-3</v>
      </c>
      <c r="F136">
        <v>1.2563753799947721E-2</v>
      </c>
      <c r="G136">
        <v>6.2127645053796339E-3</v>
      </c>
      <c r="H136">
        <v>1.5012665501205875E-2</v>
      </c>
      <c r="I136">
        <v>8.3849657248414762E-3</v>
      </c>
      <c r="J136">
        <v>8.6948419378266081E-3</v>
      </c>
      <c r="K136">
        <v>6.9850594491427179E-3</v>
      </c>
      <c r="L136">
        <v>-4.469281182297143E-3</v>
      </c>
      <c r="M136">
        <v>2.4301111370754528E-2</v>
      </c>
      <c r="N136">
        <v>1.5151805020602246E-2</v>
      </c>
      <c r="O136">
        <v>2.4359334800251126E-2</v>
      </c>
      <c r="P136">
        <v>2.3256862164267183E-2</v>
      </c>
      <c r="Q136">
        <v>1.5037877364540502E-2</v>
      </c>
      <c r="R136">
        <v>1.1657084542212728E-2</v>
      </c>
      <c r="S136">
        <v>-8.4323995245976259E-3</v>
      </c>
      <c r="T136">
        <v>3.8714512180690427E-2</v>
      </c>
      <c r="U136">
        <v>9.8649081069839425E-2</v>
      </c>
      <c r="V136">
        <v>4.2520268350446901E-2</v>
      </c>
      <c r="W136">
        <v>6.0241146033808762E-3</v>
      </c>
      <c r="X136">
        <v>-1.9085076578104373E-2</v>
      </c>
      <c r="Y136">
        <v>5.0977170716685798E-3</v>
      </c>
      <c r="Z136">
        <v>-3.9395980040802031E-3</v>
      </c>
      <c r="AA136">
        <v>-3.3699918445841991E-2</v>
      </c>
      <c r="AB136">
        <v>5.6915349997880551E-3</v>
      </c>
      <c r="AC136">
        <v>5.5983351254210549E-3</v>
      </c>
      <c r="AD136">
        <v>-2.5906750240925064E-3</v>
      </c>
      <c r="AE136">
        <v>4.4037598141637532E-2</v>
      </c>
      <c r="AF136">
        <v>1.0438911727829204E-2</v>
      </c>
      <c r="AG136">
        <v>3.2335380642936451E-2</v>
      </c>
      <c r="AH136">
        <v>1.7673508617497422E-2</v>
      </c>
      <c r="AI136">
        <v>4.7034948704973434E-2</v>
      </c>
      <c r="AJ136">
        <v>1.4155949230132459E-2</v>
      </c>
      <c r="AK136">
        <v>-0.10531696070235434</v>
      </c>
      <c r="AL136">
        <v>4.6761765908039286E-2</v>
      </c>
      <c r="AM136">
        <v>6.5574005461592607E-3</v>
      </c>
      <c r="AN136">
        <v>-1.8263712671699531E-2</v>
      </c>
      <c r="AO136">
        <v>5.0300738474798941E-2</v>
      </c>
      <c r="AP136">
        <v>-2.2573373016499389E-3</v>
      </c>
      <c r="AQ136">
        <v>9.0050135750861775E-3</v>
      </c>
      <c r="AR136">
        <v>-3.5493136025942368E-2</v>
      </c>
      <c r="AS136">
        <v>2.6249577142380898E-2</v>
      </c>
      <c r="AT136">
        <v>4.3196084154931348E-2</v>
      </c>
      <c r="AU136">
        <v>2.437729533560553E-2</v>
      </c>
      <c r="AV136">
        <v>1.9885532287107762E-2</v>
      </c>
      <c r="AW136">
        <v>5.7629112836636215E-2</v>
      </c>
      <c r="AX136">
        <v>3.3204236373025474E-3</v>
      </c>
      <c r="AY136">
        <v>1.1049836186584935E-2</v>
      </c>
      <c r="AZ136">
        <v>-7.6290271644911629E-3</v>
      </c>
      <c r="BA136">
        <v>2.9852963149681128E-2</v>
      </c>
      <c r="BB136">
        <v>2.48230331970122E-2</v>
      </c>
      <c r="BC136">
        <v>5.7800998889828557E-2</v>
      </c>
      <c r="BD136">
        <v>4.287117556519076E-2</v>
      </c>
      <c r="BE136">
        <v>4.7895042522315634E-2</v>
      </c>
      <c r="BF136">
        <v>1.1885607233981063E-2</v>
      </c>
      <c r="BG136">
        <v>-3.2260862218221435E-2</v>
      </c>
      <c r="BH136">
        <v>5.8268908123975824E-2</v>
      </c>
      <c r="BI136">
        <v>1.6510552126989538E-2</v>
      </c>
      <c r="BJ136">
        <v>5.7306747089850745E-3</v>
      </c>
      <c r="BK136">
        <v>3.3738139631849989E-2</v>
      </c>
      <c r="BL136">
        <v>-1.2558529247395771E-2</v>
      </c>
      <c r="BM136">
        <v>6.1243625240718594E-2</v>
      </c>
      <c r="BN136">
        <v>9.6308930609613659E-3</v>
      </c>
      <c r="BO136">
        <v>1.2978587155997906E-3</v>
      </c>
      <c r="BP136">
        <v>-2.0999817193746564E-2</v>
      </c>
      <c r="BQ136">
        <v>1.5345569674660321E-2</v>
      </c>
      <c r="BR136">
        <v>9.0538711481274146E-4</v>
      </c>
      <c r="BS136">
        <v>-7.7150576026885494E-4</v>
      </c>
      <c r="BT136">
        <v>-4.5199842899672368E-2</v>
      </c>
      <c r="BU136">
        <v>-5.4318438823617293E-3</v>
      </c>
      <c r="BV136">
        <v>7.9919623175873436E-2</v>
      </c>
      <c r="BW136">
        <v>0</v>
      </c>
      <c r="BX136">
        <v>1.8483878562327576E-2</v>
      </c>
      <c r="BY136">
        <v>1.0188175900191419E-2</v>
      </c>
    </row>
    <row r="137" spans="2:77" x14ac:dyDescent="0.3">
      <c r="B137" s="2">
        <v>41094</v>
      </c>
      <c r="C137">
        <v>5.3103640889502679E-3</v>
      </c>
      <c r="D137">
        <v>-1.0552153847713597E-3</v>
      </c>
      <c r="E137">
        <v>-5.6277590694104815E-4</v>
      </c>
      <c r="F137">
        <v>-2.0406291486434855E-3</v>
      </c>
      <c r="G137">
        <v>0</v>
      </c>
      <c r="H137">
        <v>-1.3071274266833581E-3</v>
      </c>
      <c r="I137">
        <v>0</v>
      </c>
      <c r="J137">
        <v>3.5433076376915704E-3</v>
      </c>
      <c r="K137">
        <v>4.1363216046173702E-3</v>
      </c>
      <c r="L137">
        <v>1.7758513300979894E-2</v>
      </c>
      <c r="M137">
        <v>1.4150277535164343E-2</v>
      </c>
      <c r="N137">
        <v>0</v>
      </c>
      <c r="O137">
        <v>9.7513415820629139E-4</v>
      </c>
      <c r="P137">
        <v>1.709443335930004E-2</v>
      </c>
      <c r="Q137">
        <v>0</v>
      </c>
      <c r="R137">
        <v>-1.6694878572169992E-2</v>
      </c>
      <c r="S137">
        <v>4.4418291448041956E-2</v>
      </c>
      <c r="T137">
        <v>-1.0604553248797112E-2</v>
      </c>
      <c r="U137">
        <v>4.4451762570834011E-2</v>
      </c>
      <c r="V137">
        <v>1.5267472130788381E-2</v>
      </c>
      <c r="W137">
        <v>0</v>
      </c>
      <c r="X137">
        <v>1.9085076578104515E-2</v>
      </c>
      <c r="Y137">
        <v>5.0718620979603489E-3</v>
      </c>
      <c r="Z137">
        <v>-1.8438040255781725E-3</v>
      </c>
      <c r="AA137">
        <v>6.8314511207453439E-3</v>
      </c>
      <c r="AB137">
        <v>-5.6915349997880968E-3</v>
      </c>
      <c r="AC137">
        <v>7.6468916245997099E-3</v>
      </c>
      <c r="AD137">
        <v>1.160554612030789E-2</v>
      </c>
      <c r="AE137">
        <v>3.0194052201593085E-2</v>
      </c>
      <c r="AF137">
        <v>-7.6952677902854098E-4</v>
      </c>
      <c r="AG137">
        <v>-9.7880063661628207E-3</v>
      </c>
      <c r="AH137">
        <v>3.6429912785012298E-3</v>
      </c>
      <c r="AI137">
        <v>8.9686699827603161E-3</v>
      </c>
      <c r="AJ137">
        <v>8.9955629085777828E-3</v>
      </c>
      <c r="AK137">
        <v>2.6098318423709499E-3</v>
      </c>
      <c r="AL137">
        <v>2.1731265343134798E-3</v>
      </c>
      <c r="AM137">
        <v>2.8987536873252187E-2</v>
      </c>
      <c r="AN137">
        <v>1.0836193944581388E-3</v>
      </c>
      <c r="AO137">
        <v>-3.0653741091002402E-2</v>
      </c>
      <c r="AP137">
        <v>-3.3955890011381604E-3</v>
      </c>
      <c r="AQ137">
        <v>-1.0815788175796055E-2</v>
      </c>
      <c r="AR137">
        <v>2.3042494147154258E-2</v>
      </c>
      <c r="AS137">
        <v>-6.3702597890296078E-3</v>
      </c>
      <c r="AT137">
        <v>0</v>
      </c>
      <c r="AU137">
        <v>6.857169726136824E-3</v>
      </c>
      <c r="AV137">
        <v>5.8550193094810202E-3</v>
      </c>
      <c r="AW137">
        <v>7.9681696491768813E-3</v>
      </c>
      <c r="AX137">
        <v>9.8956277542238402E-3</v>
      </c>
      <c r="AY137">
        <v>3.6563112031104792E-3</v>
      </c>
      <c r="AZ137">
        <v>-1.0942358420944244E-2</v>
      </c>
      <c r="BA137">
        <v>2.0790769669073908E-2</v>
      </c>
      <c r="BB137">
        <v>5.2029253687218965E-3</v>
      </c>
      <c r="BC137">
        <v>3.8260213619719118E-2</v>
      </c>
      <c r="BD137">
        <v>-9.2545647662057497E-3</v>
      </c>
      <c r="BE137">
        <v>-9.9552024150181611E-4</v>
      </c>
      <c r="BF137">
        <v>-1.0746911297654092E-3</v>
      </c>
      <c r="BG137">
        <v>2.9081209300841817E-2</v>
      </c>
      <c r="BH137">
        <v>4.4500016968025219E-2</v>
      </c>
      <c r="BI137">
        <v>1.131079114586659E-2</v>
      </c>
      <c r="BJ137">
        <v>0</v>
      </c>
      <c r="BK137">
        <v>-2.1085932957590789E-3</v>
      </c>
      <c r="BL137">
        <v>1.8938136211434649E-2</v>
      </c>
      <c r="BM137">
        <v>9.8522964430116395E-3</v>
      </c>
      <c r="BN137">
        <v>6.3877357649476125E-4</v>
      </c>
      <c r="BO137">
        <v>1.9436352085710307E-3</v>
      </c>
      <c r="BP137">
        <v>-1.8170519394702093E-2</v>
      </c>
      <c r="BQ137">
        <v>3.9806250400419574E-2</v>
      </c>
      <c r="BR137">
        <v>2.2372297754532984E-2</v>
      </c>
      <c r="BS137">
        <v>2.5723472810666818E-4</v>
      </c>
      <c r="BT137">
        <v>9.906889858562945E-3</v>
      </c>
      <c r="BU137">
        <v>-1.9136182753019124E-2</v>
      </c>
      <c r="BV137">
        <v>3.1979469321535316E-2</v>
      </c>
      <c r="BW137">
        <v>0</v>
      </c>
      <c r="BX137">
        <v>3.7561080844949798E-3</v>
      </c>
      <c r="BY137">
        <v>-7.8003124079877712E-4</v>
      </c>
    </row>
    <row r="138" spans="2:77" x14ac:dyDescent="0.3">
      <c r="B138" s="2">
        <v>41095</v>
      </c>
      <c r="C138">
        <v>5.3710024542805105E-3</v>
      </c>
      <c r="D138">
        <v>-1.1817699496621321E-2</v>
      </c>
      <c r="E138">
        <v>1.4239131885246563E-3</v>
      </c>
      <c r="F138">
        <v>-4.4640068755837569E-3</v>
      </c>
      <c r="G138">
        <v>-4.6979952180121604E-3</v>
      </c>
      <c r="H138">
        <v>5.0295053651483682E-3</v>
      </c>
      <c r="I138">
        <v>1.3440408588691704E-5</v>
      </c>
      <c r="J138">
        <v>5.5467555569651563E-4</v>
      </c>
      <c r="K138">
        <v>-2.6803843814568861E-3</v>
      </c>
      <c r="L138">
        <v>-1.1007155761855161E-3</v>
      </c>
      <c r="M138">
        <v>-1.4021899590318876E-2</v>
      </c>
      <c r="N138">
        <v>-2.5094116054258072E-3</v>
      </c>
      <c r="O138">
        <v>9.7418419784341429E-4</v>
      </c>
      <c r="P138">
        <v>-8.5106896679087302E-3</v>
      </c>
      <c r="Q138">
        <v>9.2111778887739582E-3</v>
      </c>
      <c r="R138">
        <v>1.68208618298488E-3</v>
      </c>
      <c r="S138">
        <v>-8.1331317082774229E-3</v>
      </c>
      <c r="T138">
        <v>-3.6478208602409933E-2</v>
      </c>
      <c r="U138">
        <v>2.2923639901936809E-2</v>
      </c>
      <c r="V138">
        <v>1.6792263779433936E-2</v>
      </c>
      <c r="W138">
        <v>1.0752791776261697E-2</v>
      </c>
      <c r="X138">
        <v>2.0071191820420661E-2</v>
      </c>
      <c r="Y138">
        <v>1.1901908997741744E-2</v>
      </c>
      <c r="Z138">
        <v>1.8438040255782098E-3</v>
      </c>
      <c r="AA138">
        <v>-1.6556001012740174E-2</v>
      </c>
      <c r="AB138">
        <v>1.0899290458035858E-2</v>
      </c>
      <c r="AC138">
        <v>-1.1492377922606231E-2</v>
      </c>
      <c r="AD138">
        <v>1.6012813669738276E-3</v>
      </c>
      <c r="AE138">
        <v>-1.2945164592036963E-2</v>
      </c>
      <c r="AF138">
        <v>-1.9264116918804538E-3</v>
      </c>
      <c r="AG138">
        <v>7.838054497083722E-3</v>
      </c>
      <c r="AH138">
        <v>-2.2803489017576804E-2</v>
      </c>
      <c r="AI138">
        <v>-4.4742803949209663E-3</v>
      </c>
      <c r="AJ138">
        <v>-2.4906613124519189E-3</v>
      </c>
      <c r="AK138">
        <v>-1.9741812464292227E-2</v>
      </c>
      <c r="AL138">
        <v>-7.9913247653007249E-3</v>
      </c>
      <c r="AM138">
        <v>-1.9231361927887644E-2</v>
      </c>
      <c r="AN138">
        <v>1.0057556044042444E-2</v>
      </c>
      <c r="AO138">
        <v>3.8835000263976122E-3</v>
      </c>
      <c r="AP138">
        <v>2.7398974188114347E-2</v>
      </c>
      <c r="AQ138">
        <v>2.3288110211266758E-2</v>
      </c>
      <c r="AR138">
        <v>-2.888704614343757E-2</v>
      </c>
      <c r="AS138">
        <v>-2.799560748942698E-2</v>
      </c>
      <c r="AT138">
        <v>-4.8899852941917919E-3</v>
      </c>
      <c r="AU138">
        <v>1.0198388674462766E-2</v>
      </c>
      <c r="AV138">
        <v>1.1268686769110343E-2</v>
      </c>
      <c r="AW138">
        <v>-2.8987536873252298E-2</v>
      </c>
      <c r="AX138">
        <v>-4.3859719432544405E-3</v>
      </c>
      <c r="AY138">
        <v>-1.3965680861971759E-2</v>
      </c>
      <c r="AZ138">
        <v>6.0938640743228127E-3</v>
      </c>
      <c r="BA138">
        <v>-8.2645098498934245E-3</v>
      </c>
      <c r="BB138">
        <v>-1.2357654432420252E-2</v>
      </c>
      <c r="BC138">
        <v>-6.0241146033809022E-3</v>
      </c>
      <c r="BD138">
        <v>3.0943810147480229E-3</v>
      </c>
      <c r="BE138">
        <v>-1.5052968628962264E-2</v>
      </c>
      <c r="BF138">
        <v>-5.1746557900175854E-3</v>
      </c>
      <c r="BG138">
        <v>-2.4175230531987328E-2</v>
      </c>
      <c r="BH138">
        <v>7.4035240335649155E-3</v>
      </c>
      <c r="BI138">
        <v>-6.0745243506202329E-3</v>
      </c>
      <c r="BJ138">
        <v>1.6997576368571077E-2</v>
      </c>
      <c r="BK138">
        <v>3.3725634708036335E-2</v>
      </c>
      <c r="BL138">
        <v>7.917697736785306E-3</v>
      </c>
      <c r="BM138">
        <v>3.9138993211363148E-3</v>
      </c>
      <c r="BN138">
        <v>-1.2779554454919577E-3</v>
      </c>
      <c r="BO138">
        <v>-2.2030722316892645E-3</v>
      </c>
      <c r="BP138">
        <v>-2.1178819393845597E-2</v>
      </c>
      <c r="BQ138">
        <v>0</v>
      </c>
      <c r="BR138">
        <v>-9.782203394461125E-3</v>
      </c>
      <c r="BS138">
        <v>1.0744539282977163E-2</v>
      </c>
      <c r="BT138">
        <v>-8.5578171413064185E-3</v>
      </c>
      <c r="BU138">
        <v>3.8554268610120616E-2</v>
      </c>
      <c r="BV138">
        <v>-1.8773114507925001E-2</v>
      </c>
      <c r="BW138">
        <v>-2.7398974188114503E-2</v>
      </c>
      <c r="BX138">
        <v>1.2172551243349924E-2</v>
      </c>
      <c r="BY138">
        <v>-1.561890204282271E-3</v>
      </c>
    </row>
    <row r="139" spans="2:77" x14ac:dyDescent="0.3">
      <c r="B139" s="2">
        <v>41096</v>
      </c>
      <c r="C139">
        <v>-1.7625464103653215E-2</v>
      </c>
      <c r="D139">
        <v>-1.8934163635057736E-2</v>
      </c>
      <c r="E139">
        <v>-5.283935078183098E-3</v>
      </c>
      <c r="F139">
        <v>-1.9381604358437693E-2</v>
      </c>
      <c r="G139">
        <v>-9.4774904376453764E-3</v>
      </c>
      <c r="H139">
        <v>-4.286821221137379E-4</v>
      </c>
      <c r="I139">
        <v>-1.3119433283373833E-2</v>
      </c>
      <c r="J139">
        <v>-9.2616813890249363E-3</v>
      </c>
      <c r="K139">
        <v>-6.5246867622576156E-3</v>
      </c>
      <c r="L139">
        <v>-2.339939629171393E-2</v>
      </c>
      <c r="M139">
        <v>-9.6743740675327011E-3</v>
      </c>
      <c r="N139">
        <v>-2.3386932698153524E-2</v>
      </c>
      <c r="O139">
        <v>-3.5766580154250401E-3</v>
      </c>
      <c r="P139">
        <v>-5.8667848088802849E-2</v>
      </c>
      <c r="Q139">
        <v>-1.2200716737139974E-2</v>
      </c>
      <c r="R139">
        <v>-8.4388686458645949E-3</v>
      </c>
      <c r="S139">
        <v>-2.4043231798499043E-2</v>
      </c>
      <c r="T139">
        <v>7.929556967714314E-3</v>
      </c>
      <c r="U139">
        <v>-6.4349681556233732E-2</v>
      </c>
      <c r="V139">
        <v>-2.8446362511708633E-2</v>
      </c>
      <c r="W139">
        <v>-1.8591240109882608E-2</v>
      </c>
      <c r="X139">
        <v>1.0735374085241852E-3</v>
      </c>
      <c r="Y139">
        <v>3.1611373133540537E-3</v>
      </c>
      <c r="Z139">
        <v>0</v>
      </c>
      <c r="AA139">
        <v>-1.0642752932438833E-2</v>
      </c>
      <c r="AB139">
        <v>-9.9864652006759393E-3</v>
      </c>
      <c r="AC139">
        <v>-4.2120104391108696E-3</v>
      </c>
      <c r="AD139">
        <v>-1.6012813669738792E-3</v>
      </c>
      <c r="AE139">
        <v>-3.1433522601512602E-2</v>
      </c>
      <c r="AF139">
        <v>7.3007048576574423E-3</v>
      </c>
      <c r="AG139">
        <v>-3.1056344599090974E-2</v>
      </c>
      <c r="AH139">
        <v>-3.3285977633466746E-2</v>
      </c>
      <c r="AI139">
        <v>-1.9013700912292653E-2</v>
      </c>
      <c r="AJ139">
        <v>-2.4742489145906973E-2</v>
      </c>
      <c r="AK139">
        <v>-3.7007833294751276E-2</v>
      </c>
      <c r="AL139">
        <v>-2.3617333871141902E-2</v>
      </c>
      <c r="AM139">
        <v>-1.8289209983313594E-2</v>
      </c>
      <c r="AN139">
        <v>4.2796071023650014E-3</v>
      </c>
      <c r="AO139">
        <v>-5.5791359628415658E-2</v>
      </c>
      <c r="AP139">
        <v>-2.6265829590945613E-2</v>
      </c>
      <c r="AQ139">
        <v>-2.4194728587056881E-2</v>
      </c>
      <c r="AR139">
        <v>-3.3376161156998034E-2</v>
      </c>
      <c r="AS139">
        <v>-1.1634187281340653E-2</v>
      </c>
      <c r="AT139">
        <v>-6.5574005461590517E-3</v>
      </c>
      <c r="AU139">
        <v>-9.060084624402465E-3</v>
      </c>
      <c r="AV139">
        <v>-6.8143364197301654E-3</v>
      </c>
      <c r="AW139">
        <v>-3.6609745612560932E-2</v>
      </c>
      <c r="AX139">
        <v>-2.2223136784710124E-2</v>
      </c>
      <c r="AY139">
        <v>-2.472962289774637E-2</v>
      </c>
      <c r="AZ139">
        <v>-2.3771611164008558E-2</v>
      </c>
      <c r="BA139">
        <v>-4.6717624567459801E-2</v>
      </c>
      <c r="BB139">
        <v>-1.4109581516319891E-2</v>
      </c>
      <c r="BC139">
        <v>-6.232546319782882E-2</v>
      </c>
      <c r="BD139">
        <v>-3.0321193714961905E-2</v>
      </c>
      <c r="BE139">
        <v>1.8036561095850182E-2</v>
      </c>
      <c r="BF139">
        <v>-8.650519570584513E-4</v>
      </c>
      <c r="BG139">
        <v>-4.9059787688545183E-3</v>
      </c>
      <c r="BH139">
        <v>5.2548728383585968E-3</v>
      </c>
      <c r="BI139">
        <v>-1.0625764079684619E-2</v>
      </c>
      <c r="BJ139">
        <v>-5.1884835369011686E-2</v>
      </c>
      <c r="BK139">
        <v>-2.0619287202735818E-2</v>
      </c>
      <c r="BL139">
        <v>-3.8589997269868975E-2</v>
      </c>
      <c r="BM139">
        <v>-4.8009219186360606E-2</v>
      </c>
      <c r="BN139">
        <v>-6.4143901776636944E-3</v>
      </c>
      <c r="BO139">
        <v>6.4658184656554056E-3</v>
      </c>
      <c r="BP139">
        <v>-1.6183765223349137E-2</v>
      </c>
      <c r="BQ139">
        <v>-1.7220597751670407E-2</v>
      </c>
      <c r="BR139">
        <v>-1.4401689058422809E-2</v>
      </c>
      <c r="BS139">
        <v>-3.8240964384033942E-3</v>
      </c>
      <c r="BT139">
        <v>-1.0673544786581252E-2</v>
      </c>
      <c r="BU139">
        <v>0</v>
      </c>
      <c r="BV139">
        <v>-4.1672696400568074E-2</v>
      </c>
      <c r="BW139">
        <v>2.7398974188114562E-2</v>
      </c>
      <c r="BX139">
        <v>-1.5427029018855801E-2</v>
      </c>
      <c r="BY139">
        <v>5.2616315484159187E-3</v>
      </c>
    </row>
    <row r="140" spans="2:77" x14ac:dyDescent="0.3">
      <c r="B140" s="2">
        <v>41099</v>
      </c>
      <c r="C140">
        <v>0</v>
      </c>
      <c r="D140">
        <v>-3.7909552656312196E-3</v>
      </c>
      <c r="E140">
        <v>-6.2533972902744017E-3</v>
      </c>
      <c r="F140">
        <v>-3.5225170978791802E-3</v>
      </c>
      <c r="G140">
        <v>-1.6401076395319903E-3</v>
      </c>
      <c r="H140">
        <v>-1.8994303448469016E-2</v>
      </c>
      <c r="I140">
        <v>-1.8946692553408703E-3</v>
      </c>
      <c r="J140">
        <v>-1.194818143319201E-2</v>
      </c>
      <c r="K140">
        <v>-1.382682569745089E-2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</row>
    <row r="141" spans="2:77" x14ac:dyDescent="0.3">
      <c r="B141" s="2">
        <v>41100</v>
      </c>
      <c r="C141">
        <v>-3.0946557522063357E-2</v>
      </c>
      <c r="D141">
        <v>5.8779015796496768E-3</v>
      </c>
      <c r="E141">
        <v>6.5182581957047379E-3</v>
      </c>
      <c r="F141">
        <v>7.9152753437845506E-3</v>
      </c>
      <c r="G141">
        <v>-8.1591288327641839E-3</v>
      </c>
      <c r="H141">
        <v>-1.6345373631539513E-3</v>
      </c>
      <c r="I141">
        <v>-1.0092473523338983E-2</v>
      </c>
      <c r="J141">
        <v>-3.644720559775889E-3</v>
      </c>
      <c r="K141">
        <v>-4.4101293639373538E-3</v>
      </c>
      <c r="L141">
        <v>-3.2076060325324077E-2</v>
      </c>
      <c r="M141">
        <v>-1.8181129931347066E-2</v>
      </c>
      <c r="N141">
        <v>-2.922963831493848E-2</v>
      </c>
      <c r="O141">
        <v>-1.9737482838321319E-2</v>
      </c>
      <c r="P141">
        <v>-8.1806598769651406E-2</v>
      </c>
      <c r="Q141">
        <v>-2.9780383675124571E-2</v>
      </c>
      <c r="R141">
        <v>-3.4486176071169321E-2</v>
      </c>
      <c r="S141">
        <v>-6.9264499900953527E-2</v>
      </c>
      <c r="T141">
        <v>-3.5279389899277015E-2</v>
      </c>
      <c r="U141">
        <v>-0.10670415039137844</v>
      </c>
      <c r="V141">
        <v>-8.1485285639050567E-3</v>
      </c>
      <c r="W141">
        <v>4.8309272696655924E-3</v>
      </c>
      <c r="X141">
        <v>-2.3888215174695492E-2</v>
      </c>
      <c r="Y141">
        <v>-5.8309203107932096E-3</v>
      </c>
      <c r="Z141">
        <v>-6.07102300202022E-3</v>
      </c>
      <c r="AA141">
        <v>-2.5001302205417384E-2</v>
      </c>
      <c r="AB141">
        <v>-2.2374362029874518E-2</v>
      </c>
      <c r="AC141">
        <v>-4.5831210137164159E-3</v>
      </c>
      <c r="AD141">
        <v>-1.9744936652624515E-2</v>
      </c>
      <c r="AE141">
        <v>-7.9552631701953772E-2</v>
      </c>
      <c r="AF141">
        <v>-2.8345908691643246E-2</v>
      </c>
      <c r="AG141">
        <v>-4.3201781462668426E-2</v>
      </c>
      <c r="AH141">
        <v>0</v>
      </c>
      <c r="AI141">
        <v>-3.1571795875813657E-2</v>
      </c>
      <c r="AJ141">
        <v>-1.7015105005982814E-2</v>
      </c>
      <c r="AK141">
        <v>-4.7067510857985856E-2</v>
      </c>
      <c r="AL141">
        <v>-4.5062988777509645E-2</v>
      </c>
      <c r="AM141">
        <v>-2.8076710574612029E-2</v>
      </c>
      <c r="AN141">
        <v>-7.8599904473770771E-3</v>
      </c>
      <c r="AO141">
        <v>1.2220111334775397E-2</v>
      </c>
      <c r="AP141">
        <v>-3.0470882839785454E-2</v>
      </c>
      <c r="AQ141">
        <v>-2.4329866599271374E-2</v>
      </c>
      <c r="AR141">
        <v>-1.3423020332140661E-2</v>
      </c>
      <c r="AS141">
        <v>-2.6955809988528218E-2</v>
      </c>
      <c r="AT141">
        <v>-2.5824008956880817E-2</v>
      </c>
      <c r="AU141">
        <v>-5.4952456863968269E-2</v>
      </c>
      <c r="AV141">
        <v>-4.5820219849049666E-2</v>
      </c>
      <c r="AW141">
        <v>-2.4014876203873967E-2</v>
      </c>
      <c r="AX141">
        <v>-1.4714470354002541E-2</v>
      </c>
      <c r="AY141">
        <v>-1.9924030719905346E-2</v>
      </c>
      <c r="AZ141">
        <v>-1.1261849995930639E-2</v>
      </c>
      <c r="BA141">
        <v>-2.1978906718775115E-2</v>
      </c>
      <c r="BB141">
        <v>-2.5181186630159696E-2</v>
      </c>
      <c r="BC141">
        <v>-5.621314484055253E-2</v>
      </c>
      <c r="BD141">
        <v>-3.4560675065467325E-2</v>
      </c>
      <c r="BE141">
        <v>1.1846140504162436E-2</v>
      </c>
      <c r="BF141">
        <v>-4.7712083571396103E-3</v>
      </c>
      <c r="BG141">
        <v>-2.4897551621727087E-2</v>
      </c>
      <c r="BH141">
        <v>6.269613013595395E-3</v>
      </c>
      <c r="BI141">
        <v>-2.3138586330099832E-2</v>
      </c>
      <c r="BJ141">
        <v>-0.10601819407679704</v>
      </c>
      <c r="BK141">
        <v>-4.3103240417506072E-2</v>
      </c>
      <c r="BL141">
        <v>-2.5906463763807563E-2</v>
      </c>
      <c r="BM141">
        <v>-9.2241123686906859E-2</v>
      </c>
      <c r="BN141">
        <v>-0.1022194508251318</v>
      </c>
      <c r="BO141">
        <v>-2.1629507710148647E-2</v>
      </c>
      <c r="BP141">
        <v>-2.8267997347484593E-2</v>
      </c>
      <c r="BQ141">
        <v>-2.0050797045561078E-2</v>
      </c>
      <c r="BR141">
        <v>-4.5433971840264566E-3</v>
      </c>
      <c r="BS141">
        <v>1.3950765256332811E-2</v>
      </c>
      <c r="BT141">
        <v>-1.3892685497145067E-2</v>
      </c>
      <c r="BU141">
        <v>-2.6853064344619565E-2</v>
      </c>
      <c r="BV141">
        <v>-6.4335907419929436E-2</v>
      </c>
      <c r="BW141">
        <v>-2.7398974188114503E-2</v>
      </c>
      <c r="BX141">
        <v>-2.2826251014222945E-2</v>
      </c>
      <c r="BY141">
        <v>2.9112102074583131E-3</v>
      </c>
    </row>
    <row r="142" spans="2:77" x14ac:dyDescent="0.3">
      <c r="B142" s="2">
        <v>41101</v>
      </c>
      <c r="C142">
        <v>-2.5541845626793924E-3</v>
      </c>
      <c r="D142">
        <v>-5.7353623217212277E-3</v>
      </c>
      <c r="E142">
        <v>7.0617728610089829E-5</v>
      </c>
      <c r="F142">
        <v>2.4076622413342331E-3</v>
      </c>
      <c r="G142">
        <v>-1.490912885989825E-5</v>
      </c>
      <c r="H142">
        <v>1.2113491122044818E-3</v>
      </c>
      <c r="I142">
        <v>-4.9565668776591553E-3</v>
      </c>
      <c r="J142">
        <v>-1.6740342655091685E-3</v>
      </c>
      <c r="K142">
        <v>-7.6007712851261066E-4</v>
      </c>
      <c r="L142">
        <v>-2.3310033864754783E-3</v>
      </c>
      <c r="M142">
        <v>2.5047801639590033E-3</v>
      </c>
      <c r="N142">
        <v>-1.7094433359300183E-2</v>
      </c>
      <c r="O142">
        <v>-1.6625107736135253E-3</v>
      </c>
      <c r="P142">
        <v>-3.6732009268730006E-2</v>
      </c>
      <c r="Q142">
        <v>-1.2102552686463255E-2</v>
      </c>
      <c r="R142">
        <v>-1.4134510934904693E-2</v>
      </c>
      <c r="S142">
        <v>0</v>
      </c>
      <c r="T142">
        <v>1.3627074559359939E-3</v>
      </c>
      <c r="U142">
        <v>-2.0374219195137423E-2</v>
      </c>
      <c r="V142">
        <v>2.7235604670405207E-3</v>
      </c>
      <c r="W142">
        <v>-9.0772181511167629E-3</v>
      </c>
      <c r="X142">
        <v>-2.6445521664558377E-2</v>
      </c>
      <c r="Y142">
        <v>1.6694494695412073E-3</v>
      </c>
      <c r="Z142">
        <v>-7.1742037480004416E-3</v>
      </c>
      <c r="AA142">
        <v>-2.8677334308491637E-2</v>
      </c>
      <c r="AB142">
        <v>-2.7910988717180209E-2</v>
      </c>
      <c r="AC142">
        <v>3.5066950073609028E-2</v>
      </c>
      <c r="AD142">
        <v>-6.5402226006891723E-4</v>
      </c>
      <c r="AE142">
        <v>-2.4874612772873995E-2</v>
      </c>
      <c r="AF142">
        <v>-2.5529906701887799E-2</v>
      </c>
      <c r="AG142">
        <v>-1.9816642811355225E-2</v>
      </c>
      <c r="AH142">
        <v>0</v>
      </c>
      <c r="AI142">
        <v>2.9741969198737516E-2</v>
      </c>
      <c r="AJ142">
        <v>-1.9958645706668485E-2</v>
      </c>
      <c r="AK142">
        <v>-7.2551708811717979E-3</v>
      </c>
      <c r="AL142">
        <v>-7.5430962303994903E-2</v>
      </c>
      <c r="AM142">
        <v>0</v>
      </c>
      <c r="AN142">
        <v>-1.5543417936783458E-2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1.3411768510751905E-2</v>
      </c>
      <c r="AU142">
        <v>5.9916296682665411E-3</v>
      </c>
      <c r="AV142">
        <v>4.2857208454989745E-3</v>
      </c>
      <c r="AW142">
        <v>1.3793322132335769E-2</v>
      </c>
      <c r="AX142">
        <v>0</v>
      </c>
      <c r="AY142">
        <v>-5.4326870132270491E-3</v>
      </c>
      <c r="AZ142">
        <v>-4.1955108649831773E-4</v>
      </c>
      <c r="BA142">
        <v>3.4938051361280441E-2</v>
      </c>
      <c r="BB142">
        <v>-1.4679162663049089E-2</v>
      </c>
      <c r="BC142">
        <v>0</v>
      </c>
      <c r="BD142">
        <v>-2.5599617201316257E-2</v>
      </c>
      <c r="BE142">
        <v>-2.1826263260886398E-2</v>
      </c>
      <c r="BF142">
        <v>-4.348771540595304E-4</v>
      </c>
      <c r="BG142">
        <v>-6.745388139531538E-3</v>
      </c>
      <c r="BH142">
        <v>-2.8528083614538052E-2</v>
      </c>
      <c r="BI142">
        <v>-1.2424127716891222E-2</v>
      </c>
      <c r="BJ142">
        <v>7.5985906977922055E-2</v>
      </c>
      <c r="BK142">
        <v>8.1235215214793474E-3</v>
      </c>
      <c r="BL142">
        <v>-1.73091034499088E-2</v>
      </c>
      <c r="BM142">
        <v>-3.6617363238223309E-2</v>
      </c>
      <c r="BN142">
        <v>4.2674317962193399E-3</v>
      </c>
      <c r="BO142">
        <v>-3.2983735952422538E-3</v>
      </c>
      <c r="BP142">
        <v>1.5267472130788381E-2</v>
      </c>
      <c r="BQ142">
        <v>1.2578782206859965E-2</v>
      </c>
      <c r="BR142">
        <v>-3.6165276468069524E-2</v>
      </c>
      <c r="BS142">
        <v>-2.4994925284768616E-2</v>
      </c>
      <c r="BT142">
        <v>1.2870190520534956E-2</v>
      </c>
      <c r="BU142">
        <v>6.3450601234923435E-3</v>
      </c>
      <c r="BV142">
        <v>-1.1410066738030899E-2</v>
      </c>
      <c r="BW142">
        <v>0</v>
      </c>
      <c r="BX142">
        <v>-5.6599070568492636E-3</v>
      </c>
      <c r="BY142">
        <v>-1.9174917370539158E-2</v>
      </c>
    </row>
    <row r="143" spans="2:77" x14ac:dyDescent="0.3">
      <c r="B143" s="2">
        <v>41102</v>
      </c>
      <c r="C143">
        <v>-2.7666154668904907E-3</v>
      </c>
      <c r="D143">
        <v>-7.014806839566708E-3</v>
      </c>
      <c r="E143">
        <v>-9.9709860227914174E-3</v>
      </c>
      <c r="F143">
        <v>-5.3599854887849191E-3</v>
      </c>
      <c r="G143">
        <v>-4.9996180683616704E-3</v>
      </c>
      <c r="H143">
        <v>-2.0537083114009425E-2</v>
      </c>
      <c r="I143">
        <v>-7.5736741031564667E-3</v>
      </c>
      <c r="J143">
        <v>-2.2704462204932288E-2</v>
      </c>
      <c r="K143">
        <v>-1.4910062277518317E-2</v>
      </c>
      <c r="L143">
        <v>1.0446989964655375E-2</v>
      </c>
      <c r="M143">
        <v>-1.4455526565499048E-2</v>
      </c>
      <c r="N143">
        <v>3.2275444908665646E-3</v>
      </c>
      <c r="O143">
        <v>-1.8133472026368502E-2</v>
      </c>
      <c r="P143">
        <v>-1.3698844358161915E-2</v>
      </c>
      <c r="Q143">
        <v>-9.3706082134024547E-4</v>
      </c>
      <c r="R143">
        <v>-4.9946589740906466E-3</v>
      </c>
      <c r="S143">
        <v>-2.8939597085616331E-2</v>
      </c>
      <c r="T143">
        <v>-1.7399706365753009E-2</v>
      </c>
      <c r="U143">
        <v>2.8742468865653945E-2</v>
      </c>
      <c r="V143">
        <v>7.2267703861274967E-3</v>
      </c>
      <c r="W143">
        <v>-1.5314234973042481E-2</v>
      </c>
      <c r="X143">
        <v>2.6445521664558429E-2</v>
      </c>
      <c r="Y143">
        <v>2.4989600676385689E-3</v>
      </c>
      <c r="Z143">
        <v>6.6445427186685108E-3</v>
      </c>
      <c r="AA143">
        <v>-8.2843290447843828E-3</v>
      </c>
      <c r="AB143">
        <v>1.853665243247437E-2</v>
      </c>
      <c r="AC143">
        <v>-1.0632924736326954E-2</v>
      </c>
      <c r="AD143">
        <v>-2.2924522893772075E-3</v>
      </c>
      <c r="AE143">
        <v>-5.6127369049575482E-3</v>
      </c>
      <c r="AF143">
        <v>3.3376161156998131E-2</v>
      </c>
      <c r="AG143">
        <v>-1.6576956172192198E-2</v>
      </c>
      <c r="AH143">
        <v>-7.6952677902854098E-4</v>
      </c>
      <c r="AI143">
        <v>-2.0352228848898535E-2</v>
      </c>
      <c r="AJ143">
        <v>3.1779687763461928E-3</v>
      </c>
      <c r="AK143">
        <v>-1.4573721306696619E-3</v>
      </c>
      <c r="AL143">
        <v>2.8241079501036867E-2</v>
      </c>
      <c r="AM143">
        <v>0</v>
      </c>
      <c r="AN143">
        <v>-1.3570719911465462E-2</v>
      </c>
      <c r="AO143">
        <v>-5.4067221270275939E-2</v>
      </c>
      <c r="AP143">
        <v>-1.7528488274142493E-3</v>
      </c>
      <c r="AQ143">
        <v>-1.2155362379781695E-2</v>
      </c>
      <c r="AR143">
        <v>5.7294904661152633E-2</v>
      </c>
      <c r="AS143">
        <v>2.4292692569044483E-2</v>
      </c>
      <c r="AT143">
        <v>7.4658165108032054E-3</v>
      </c>
      <c r="AU143">
        <v>1.0695289116748169E-2</v>
      </c>
      <c r="AV143">
        <v>1.0281955499446346E-2</v>
      </c>
      <c r="AW143">
        <v>-2.0761991448429128E-2</v>
      </c>
      <c r="AX143">
        <v>-8.0137807235536561E-3</v>
      </c>
      <c r="AY143">
        <v>9.2951869871236766E-3</v>
      </c>
      <c r="AZ143">
        <v>7.1085392372948883E-3</v>
      </c>
      <c r="BA143">
        <v>1.2793351459909322E-2</v>
      </c>
      <c r="BB143">
        <v>1.8482580220799687E-4</v>
      </c>
      <c r="BC143">
        <v>-4.7006042375930486E-2</v>
      </c>
      <c r="BD143">
        <v>1.1210879749216895E-2</v>
      </c>
      <c r="BE143">
        <v>-1.9241099927021148E-2</v>
      </c>
      <c r="BF143">
        <v>2.6064306675674994E-3</v>
      </c>
      <c r="BG143">
        <v>-4.6761765908039328E-2</v>
      </c>
      <c r="BH143">
        <v>2.1209702806858223E-2</v>
      </c>
      <c r="BI143">
        <v>1.6914973781267037E-3</v>
      </c>
      <c r="BJ143">
        <v>-2.1572485254127773E-2</v>
      </c>
      <c r="BK143">
        <v>2.1551732479834118E-3</v>
      </c>
      <c r="BL143">
        <v>1.6635929409004376E-2</v>
      </c>
      <c r="BM143">
        <v>-7.249550203815347E-2</v>
      </c>
      <c r="BN143">
        <v>-2.8429301308339804E-3</v>
      </c>
      <c r="BO143">
        <v>1.7165119418956227E-3</v>
      </c>
      <c r="BP143">
        <v>-5.8131176562570872E-2</v>
      </c>
      <c r="BQ143">
        <v>1.242251999855711E-2</v>
      </c>
      <c r="BR143">
        <v>-7.7527773936788794E-2</v>
      </c>
      <c r="BS143">
        <v>-3.0682884198232549E-2</v>
      </c>
      <c r="BT143">
        <v>-2.5608208616735924E-3</v>
      </c>
      <c r="BU143">
        <v>2.3708006951798189E-2</v>
      </c>
      <c r="BV143">
        <v>4.1739606172765342E-2</v>
      </c>
      <c r="BW143">
        <v>0</v>
      </c>
      <c r="BX143">
        <v>-3.8774767464204297E-3</v>
      </c>
      <c r="BY143">
        <v>-2.2172085743646323E-2</v>
      </c>
    </row>
    <row r="144" spans="2:77" x14ac:dyDescent="0.3">
      <c r="B144" s="2">
        <v>41103</v>
      </c>
      <c r="C144">
        <v>1.6891039343935901E-2</v>
      </c>
      <c r="D144">
        <v>1.4449292633779191E-2</v>
      </c>
      <c r="E144">
        <v>1.0253407079158309E-2</v>
      </c>
      <c r="F144">
        <v>2.1231565571896434E-2</v>
      </c>
      <c r="G144">
        <v>1.636274497101934E-2</v>
      </c>
      <c r="H144">
        <v>3.5427111166173105E-3</v>
      </c>
      <c r="I144">
        <v>1.4643548024643304E-2</v>
      </c>
      <c r="J144">
        <v>1.5285378252556667E-2</v>
      </c>
      <c r="K144">
        <v>4.7121869374413465E-4</v>
      </c>
      <c r="L144">
        <v>1.7172717373744387E-2</v>
      </c>
      <c r="M144">
        <v>1.8684110600275439E-3</v>
      </c>
      <c r="N144">
        <v>9.6205979869824852E-3</v>
      </c>
      <c r="O144">
        <v>1.0785409571808987E-2</v>
      </c>
      <c r="P144">
        <v>2.7212563524884794E-2</v>
      </c>
      <c r="Q144">
        <v>1.3656326447485555E-2</v>
      </c>
      <c r="R144">
        <v>6.7724372200897789E-3</v>
      </c>
      <c r="S144">
        <v>8.3542674698577242E-3</v>
      </c>
      <c r="T144">
        <v>-1.6298381733119306E-2</v>
      </c>
      <c r="U144">
        <v>6.4538521137571164E-2</v>
      </c>
      <c r="V144">
        <v>1.6071774510031916E-2</v>
      </c>
      <c r="W144">
        <v>-2.4721891453890368E-3</v>
      </c>
      <c r="X144">
        <v>1.092907053219023E-2</v>
      </c>
      <c r="Y144">
        <v>8.2850515341068645E-3</v>
      </c>
      <c r="Z144">
        <v>3.9656363933468853E-3</v>
      </c>
      <c r="AA144">
        <v>1.5638893884454729E-2</v>
      </c>
      <c r="AB144">
        <v>-1.0652248908325338E-2</v>
      </c>
      <c r="AC144">
        <v>-1.1444550091195504E-2</v>
      </c>
      <c r="AD144">
        <v>6.2101850182789652E-3</v>
      </c>
      <c r="AE144">
        <v>1.119414674315249E-2</v>
      </c>
      <c r="AF144">
        <v>2.3419214450811246E-3</v>
      </c>
      <c r="AG144">
        <v>1.1560822401076006E-2</v>
      </c>
      <c r="AH144">
        <v>-1.5408323541556714E-3</v>
      </c>
      <c r="AI144">
        <v>9.3414299179714387E-4</v>
      </c>
      <c r="AJ144">
        <v>-3.7086135221491385E-3</v>
      </c>
      <c r="AK144">
        <v>-8.7891190785019564E-3</v>
      </c>
      <c r="AL144">
        <v>1.5441184488377831E-2</v>
      </c>
      <c r="AM144">
        <v>2.939423382185263E-2</v>
      </c>
      <c r="AN144">
        <v>8.4574874415394904E-3</v>
      </c>
      <c r="AO144">
        <v>1.2739025777429932E-2</v>
      </c>
      <c r="AP144">
        <v>2.0834086902842053E-2</v>
      </c>
      <c r="AQ144">
        <v>1.7716081064478965E-2</v>
      </c>
      <c r="AR144">
        <v>6.9364439966571687E-3</v>
      </c>
      <c r="AS144">
        <v>0</v>
      </c>
      <c r="AT144">
        <v>-1.0801933032813521E-2</v>
      </c>
      <c r="AU144">
        <v>2.7973852042405947E-2</v>
      </c>
      <c r="AV144">
        <v>2.7827882622740305E-2</v>
      </c>
      <c r="AW144">
        <v>3.4904049397685676E-3</v>
      </c>
      <c r="AX144">
        <v>4.2751166952663906E-2</v>
      </c>
      <c r="AY144">
        <v>2.0603552180509514E-2</v>
      </c>
      <c r="AZ144">
        <v>-2.1904835388049864E-2</v>
      </c>
      <c r="BA144">
        <v>1.2631746905900782E-2</v>
      </c>
      <c r="BB144">
        <v>-7.6060101398248373E-3</v>
      </c>
      <c r="BC144">
        <v>0</v>
      </c>
      <c r="BD144">
        <v>1.1142062434035577E-3</v>
      </c>
      <c r="BE144">
        <v>3.0213778596496633E-2</v>
      </c>
      <c r="BF144">
        <v>-1.6402773441457269E-2</v>
      </c>
      <c r="BG144">
        <v>3.1416196233379129E-2</v>
      </c>
      <c r="BH144">
        <v>1.0487677940844301E-3</v>
      </c>
      <c r="BI144">
        <v>8.1569689019688873E-3</v>
      </c>
      <c r="BJ144">
        <v>4.2689408695050571E-2</v>
      </c>
      <c r="BK144">
        <v>5.088955304568249E-2</v>
      </c>
      <c r="BL144">
        <v>-2.7305450690267446E-2</v>
      </c>
      <c r="BM144">
        <v>1.4925650216675574E-2</v>
      </c>
      <c r="BN144">
        <v>1.4134510934904716E-2</v>
      </c>
      <c r="BO144">
        <v>6.1813835278211752E-3</v>
      </c>
      <c r="BP144">
        <v>6.5478589711312381E-3</v>
      </c>
      <c r="BQ144">
        <v>1.7136282242987237E-2</v>
      </c>
      <c r="BR144">
        <v>2.0202707317519469E-2</v>
      </c>
      <c r="BS144">
        <v>-2.6666682469151169E-3</v>
      </c>
      <c r="BT144">
        <v>-1.0309369658861325E-2</v>
      </c>
      <c r="BU144">
        <v>2.1276603771166066E-3</v>
      </c>
      <c r="BV144">
        <v>-3.1496089028963314E-3</v>
      </c>
      <c r="BW144">
        <v>0</v>
      </c>
      <c r="BX144">
        <v>1.8221985002820944E-2</v>
      </c>
      <c r="BY144">
        <v>-1.6495639284787523E-2</v>
      </c>
    </row>
    <row r="145" spans="2:77" x14ac:dyDescent="0.3">
      <c r="B145" s="2">
        <v>41106</v>
      </c>
      <c r="C145">
        <v>-1.7246767982906124E-2</v>
      </c>
      <c r="D145">
        <v>-2.8613158160279236E-4</v>
      </c>
      <c r="E145">
        <v>-6.5321977871126053E-4</v>
      </c>
      <c r="F145">
        <v>1.3137422047676121E-3</v>
      </c>
      <c r="G145">
        <v>-2.316985120192678E-3</v>
      </c>
      <c r="H145">
        <v>1.502592135899327E-3</v>
      </c>
      <c r="I145">
        <v>-3.9721622280231381E-3</v>
      </c>
      <c r="J145">
        <v>2.6992205179365764E-3</v>
      </c>
      <c r="K145">
        <v>0</v>
      </c>
      <c r="L145">
        <v>-3.5821276451817458E-2</v>
      </c>
      <c r="M145">
        <v>-1.0050335853501451E-2</v>
      </c>
      <c r="N145">
        <v>-2.477240300758474E-2</v>
      </c>
      <c r="O145">
        <v>-1.0062050152982657E-3</v>
      </c>
      <c r="P145">
        <v>-4.4604306236753918E-2</v>
      </c>
      <c r="Q145">
        <v>-9.6020561194449152E-3</v>
      </c>
      <c r="R145">
        <v>-7.4880007568835019E-3</v>
      </c>
      <c r="S145">
        <v>-3.1265749095351923E-2</v>
      </c>
      <c r="T145">
        <v>3.6870535808327796E-2</v>
      </c>
      <c r="U145">
        <v>-6.9551062961115531E-2</v>
      </c>
      <c r="V145">
        <v>-3.0577921899060861E-2</v>
      </c>
      <c r="W145">
        <v>-1.2383902511465827E-3</v>
      </c>
      <c r="X145">
        <v>1.1885607233981283E-2</v>
      </c>
      <c r="Y145">
        <v>1.1484949866896811E-2</v>
      </c>
      <c r="Z145">
        <v>7.9124361242688325E-4</v>
      </c>
      <c r="AA145">
        <v>3.4423441909729197E-3</v>
      </c>
      <c r="AB145">
        <v>1.3004084423206609E-2</v>
      </c>
      <c r="AC145">
        <v>0</v>
      </c>
      <c r="AD145">
        <v>-2.1074207650428275E-2</v>
      </c>
      <c r="AE145">
        <v>0</v>
      </c>
      <c r="AF145">
        <v>1.9474202843956288E-3</v>
      </c>
      <c r="AG145">
        <v>-5.3109825313948408E-2</v>
      </c>
      <c r="AH145">
        <v>-1.7107726723917388E-2</v>
      </c>
      <c r="AI145">
        <v>-1.9802627296179754E-2</v>
      </c>
      <c r="AJ145">
        <v>0</v>
      </c>
      <c r="AK145">
        <v>-2.0312811365956338E-2</v>
      </c>
      <c r="AL145">
        <v>0</v>
      </c>
      <c r="AM145">
        <v>0</v>
      </c>
      <c r="AN145">
        <v>4.3843694638982227E-3</v>
      </c>
      <c r="AO145">
        <v>0</v>
      </c>
      <c r="AP145">
        <v>0</v>
      </c>
      <c r="AQ145">
        <v>-1.9128178263116007E-2</v>
      </c>
      <c r="AR145">
        <v>0</v>
      </c>
      <c r="AS145">
        <v>2.9290395058797912E-3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-1.8414118037269736E-2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</row>
    <row r="146" spans="2:77" x14ac:dyDescent="0.3">
      <c r="B146" s="2">
        <v>41107</v>
      </c>
      <c r="C146">
        <v>9.4492414089754843E-3</v>
      </c>
      <c r="D146">
        <v>-9.2183738459000427E-4</v>
      </c>
      <c r="E146">
        <v>-5.8982591401846151E-3</v>
      </c>
      <c r="F146">
        <v>1.8138441415433452E-3</v>
      </c>
      <c r="G146">
        <v>7.3823344056611782E-3</v>
      </c>
      <c r="H146">
        <v>1.7316079663651812E-2</v>
      </c>
      <c r="I146">
        <v>4.511819301089114E-3</v>
      </c>
      <c r="J146">
        <v>2.2913671678007623E-3</v>
      </c>
      <c r="K146">
        <v>3.5333623348494173E-3</v>
      </c>
      <c r="L146">
        <v>1.2858154943368659E-2</v>
      </c>
      <c r="M146">
        <v>-3.507828745349488E-3</v>
      </c>
      <c r="N146">
        <v>-7.6628727455691371E-3</v>
      </c>
      <c r="O146">
        <v>-3.3562678616790037E-4</v>
      </c>
      <c r="P146">
        <v>3.1090587070030967E-2</v>
      </c>
      <c r="Q146">
        <v>2.7972046210612191E-3</v>
      </c>
      <c r="R146">
        <v>1.8791547461130237E-2</v>
      </c>
      <c r="S146">
        <v>4.366772698772612E-2</v>
      </c>
      <c r="T146">
        <v>1.080118511734748E-2</v>
      </c>
      <c r="U146">
        <v>2.6447822543609355E-2</v>
      </c>
      <c r="V146">
        <v>1.3605652055778678E-2</v>
      </c>
      <c r="W146">
        <v>3.7105793965355534E-3</v>
      </c>
      <c r="X146">
        <v>3.197524354278676E-2</v>
      </c>
      <c r="Y146">
        <v>1.2966145997267501E-2</v>
      </c>
      <c r="Z146">
        <v>1.6991651776775446E-2</v>
      </c>
      <c r="AA146">
        <v>-3.8734715957967751E-3</v>
      </c>
      <c r="AB146">
        <v>1.0282866955583836E-2</v>
      </c>
      <c r="AC146">
        <v>2.9216719836993282E-2</v>
      </c>
      <c r="AD146">
        <v>1.6502024636387728E-2</v>
      </c>
      <c r="AE146">
        <v>-3.588675933352406E-2</v>
      </c>
      <c r="AF146">
        <v>-6.2451412967808595E-3</v>
      </c>
      <c r="AG146">
        <v>5.310982531394854E-2</v>
      </c>
      <c r="AH146">
        <v>-3.3495954428182241E-2</v>
      </c>
      <c r="AI146">
        <v>2.9096374487639208E-2</v>
      </c>
      <c r="AJ146">
        <v>1.3182368589439188E-2</v>
      </c>
      <c r="AK146">
        <v>5.9880418446226933E-3</v>
      </c>
      <c r="AL146">
        <v>0</v>
      </c>
      <c r="AM146">
        <v>-5.2805403230332636E-3</v>
      </c>
      <c r="AN146">
        <v>-1.1734641438937691E-2</v>
      </c>
      <c r="AO146">
        <v>-1.7021687569430635E-2</v>
      </c>
      <c r="AP146">
        <v>-6.320044018587925E-3</v>
      </c>
      <c r="AQ146">
        <v>2.3278518553173446E-2</v>
      </c>
      <c r="AR146">
        <v>5.7438411792520927E-3</v>
      </c>
      <c r="AS146">
        <v>1.3731401387227518E-2</v>
      </c>
      <c r="AT146">
        <v>4.3325124738373709E-2</v>
      </c>
      <c r="AU146">
        <v>-1.8562017860059538E-2</v>
      </c>
      <c r="AV146">
        <v>-8.6133176781149467E-3</v>
      </c>
      <c r="AW146">
        <v>-1.4035318116383481E-2</v>
      </c>
      <c r="AX146">
        <v>1.3129291441792581E-2</v>
      </c>
      <c r="AY146">
        <v>4.5214847188460574E-3</v>
      </c>
      <c r="AZ146">
        <v>3.1442539868538719E-2</v>
      </c>
      <c r="BA146">
        <v>-5.5928552659224882E-2</v>
      </c>
      <c r="BB146">
        <v>5.9413468496505055E-3</v>
      </c>
      <c r="BC146">
        <v>-2.3445618574680801E-2</v>
      </c>
      <c r="BD146">
        <v>2.2246950221111086E-3</v>
      </c>
      <c r="BE146">
        <v>2.5466606437060425E-2</v>
      </c>
      <c r="BF146">
        <v>4.6319534479449809E-2</v>
      </c>
      <c r="BG146">
        <v>-4.032097457633875E-2</v>
      </c>
      <c r="BH146">
        <v>6.269613013595395E-3</v>
      </c>
      <c r="BI146">
        <v>3.4223872387577521E-2</v>
      </c>
      <c r="BJ146">
        <v>-5.8388318238154352E-2</v>
      </c>
      <c r="BK146">
        <v>-1.546422569758159E-2</v>
      </c>
      <c r="BL146">
        <v>4.4662361726207064E-2</v>
      </c>
      <c r="BM146">
        <v>-4.8049697641708314E-2</v>
      </c>
      <c r="BN146">
        <v>9.957408019046203E-3</v>
      </c>
      <c r="BO146">
        <v>3.2125577594777764E-2</v>
      </c>
      <c r="BP146">
        <v>-4.752193318143675E-2</v>
      </c>
      <c r="BQ146">
        <v>-1.4670189747793855E-2</v>
      </c>
      <c r="BR146">
        <v>-2.73711967961319E-2</v>
      </c>
      <c r="BS146">
        <v>5.3390284236729847E-4</v>
      </c>
      <c r="BT146">
        <v>-1.9357130689608388E-2</v>
      </c>
      <c r="BU146">
        <v>-1.0683862308312577E-2</v>
      </c>
      <c r="BV146">
        <v>-6.3487548891596107E-2</v>
      </c>
      <c r="BW146">
        <v>0</v>
      </c>
      <c r="BX146">
        <v>-1.4860637300115886E-2</v>
      </c>
      <c r="BY146">
        <v>-2.055499182095999E-3</v>
      </c>
    </row>
    <row r="147" spans="2:77" x14ac:dyDescent="0.3">
      <c r="B147" s="2">
        <v>41108</v>
      </c>
      <c r="C147">
        <v>1.2425039101083406E-2</v>
      </c>
      <c r="D147">
        <v>1.8224655541294373E-2</v>
      </c>
      <c r="E147">
        <v>1.0022267029453677E-2</v>
      </c>
      <c r="F147">
        <v>1.610342699535959E-2</v>
      </c>
      <c r="G147">
        <v>6.6582862145774472E-3</v>
      </c>
      <c r="H147">
        <v>-1.1135860301295738E-2</v>
      </c>
      <c r="I147">
        <v>1.1126717488312373E-2</v>
      </c>
      <c r="J147">
        <v>-1.4957963292498884E-2</v>
      </c>
      <c r="K147">
        <v>-3.2330905981344852E-3</v>
      </c>
      <c r="L147">
        <v>-3.4904049397684908E-3</v>
      </c>
      <c r="M147">
        <v>2.112943009516894E-2</v>
      </c>
      <c r="N147">
        <v>6.7453225301358624E-2</v>
      </c>
      <c r="O147">
        <v>1.7304924344520918E-2</v>
      </c>
      <c r="P147">
        <v>1.0152371464018128E-2</v>
      </c>
      <c r="Q147">
        <v>-2.7972046210611424E-3</v>
      </c>
      <c r="R147">
        <v>4.5558165358608824E-3</v>
      </c>
      <c r="S147">
        <v>9.8120165785076496E-3</v>
      </c>
      <c r="T147">
        <v>8.4689608030985609E-3</v>
      </c>
      <c r="U147">
        <v>5.7067780767878551E-2</v>
      </c>
      <c r="V147">
        <v>8.0754140055453311E-3</v>
      </c>
      <c r="W147">
        <v>7.9926647440353004E-3</v>
      </c>
      <c r="X147">
        <v>-8.3573220821806446E-3</v>
      </c>
      <c r="Y147">
        <v>-1.6116038943415328E-3</v>
      </c>
      <c r="Z147">
        <v>1.0571195516923057E-2</v>
      </c>
      <c r="AA147">
        <v>-3.0231074632635674E-3</v>
      </c>
      <c r="AB147">
        <v>-2.7939482668558335E-3</v>
      </c>
      <c r="AC147">
        <v>6.7727737096197132E-4</v>
      </c>
      <c r="AD147">
        <v>9.772064733792522E-3</v>
      </c>
      <c r="AE147">
        <v>4.7961722634930135E-3</v>
      </c>
      <c r="AF147">
        <v>1.9557995673041796E-3</v>
      </c>
      <c r="AG147">
        <v>3.3901551675681416E-2</v>
      </c>
      <c r="AH147">
        <v>1.3693327132002456E-2</v>
      </c>
      <c r="AI147">
        <v>0</v>
      </c>
      <c r="AJ147">
        <v>0</v>
      </c>
      <c r="AK147">
        <v>-9.9552024150181611E-4</v>
      </c>
      <c r="AL147">
        <v>0</v>
      </c>
      <c r="AM147">
        <v>-6.6203246376953656E-4</v>
      </c>
      <c r="AN147">
        <v>-1.0009351407093126E-2</v>
      </c>
      <c r="AO147">
        <v>4.6129771727501157E-2</v>
      </c>
      <c r="AP147">
        <v>3.3997608541419623E-2</v>
      </c>
      <c r="AQ147">
        <v>3.1259623375675567E-2</v>
      </c>
      <c r="AR147">
        <v>1.928590688658325E-2</v>
      </c>
      <c r="AS147">
        <v>-8.6922712439304918E-3</v>
      </c>
      <c r="AT147">
        <v>3.1498667059371016E-2</v>
      </c>
      <c r="AU147">
        <v>2.8853703896607057E-2</v>
      </c>
      <c r="AV147">
        <v>2.3594871293731837E-2</v>
      </c>
      <c r="AW147">
        <v>1.57759625941674E-2</v>
      </c>
      <c r="AX147">
        <v>9.7350687707524128E-3</v>
      </c>
      <c r="AY147">
        <v>1.3443070256452904E-2</v>
      </c>
      <c r="AZ147">
        <v>-3.3071547298526979E-3</v>
      </c>
      <c r="BA147">
        <v>6.4261934218369315E-2</v>
      </c>
      <c r="BB147">
        <v>1.9795367794399239E-2</v>
      </c>
      <c r="BC147">
        <v>1.4493007302566606E-2</v>
      </c>
      <c r="BD147">
        <v>2.1978906718775167E-2</v>
      </c>
      <c r="BE147">
        <v>2.1053409197832482E-2</v>
      </c>
      <c r="BF147">
        <v>0</v>
      </c>
      <c r="BG147">
        <v>1.4209830572653003E-2</v>
      </c>
      <c r="BH147">
        <v>-4.582581220541708E-2</v>
      </c>
      <c r="BI147">
        <v>-1.1404346923941154E-2</v>
      </c>
      <c r="BJ147">
        <v>3.4217957310341246E-2</v>
      </c>
      <c r="BK147">
        <v>4.1472324864461679E-3</v>
      </c>
      <c r="BL147">
        <v>3.30360392957752E-3</v>
      </c>
      <c r="BM147">
        <v>2.0513539833103028E-2</v>
      </c>
      <c r="BN147">
        <v>2.929079692106544E-2</v>
      </c>
      <c r="BO147">
        <v>-1.3976242666379726E-3</v>
      </c>
      <c r="BP147">
        <v>-7.6074556730904421E-4</v>
      </c>
      <c r="BQ147">
        <v>-2.4660924951934427E-3</v>
      </c>
      <c r="BR147">
        <v>-2.8141513134126772E-2</v>
      </c>
      <c r="BS147">
        <v>1.5360471502098894E-2</v>
      </c>
      <c r="BT147">
        <v>-2.3157429551531262E-2</v>
      </c>
      <c r="BU147">
        <v>-4.0899852515250551E-3</v>
      </c>
      <c r="BV147">
        <v>3.6307618359757925E-2</v>
      </c>
      <c r="BW147">
        <v>2.7398974188114562E-2</v>
      </c>
      <c r="BX147">
        <v>-3.6203815080646873E-3</v>
      </c>
      <c r="BY147">
        <v>2.2608169120031611E-3</v>
      </c>
    </row>
    <row r="148" spans="2:77" x14ac:dyDescent="0.3">
      <c r="B148" s="2">
        <v>41109</v>
      </c>
      <c r="C148">
        <v>1.3899978185362314E-2</v>
      </c>
      <c r="D148">
        <v>8.6905689879134187E-3</v>
      </c>
      <c r="E148">
        <v>4.9824664477910756E-3</v>
      </c>
      <c r="F148">
        <v>1.1005250624664946E-2</v>
      </c>
      <c r="G148">
        <v>2.7134294953041031E-3</v>
      </c>
      <c r="H148">
        <v>1.6452886708152301E-2</v>
      </c>
      <c r="I148">
        <v>7.8869834239801966E-3</v>
      </c>
      <c r="J148">
        <v>1.5506672194252615E-2</v>
      </c>
      <c r="K148">
        <v>7.8540366261279099E-3</v>
      </c>
      <c r="L148">
        <v>3.2112851117118674E-2</v>
      </c>
      <c r="M148">
        <v>3.6983267619127812E-3</v>
      </c>
      <c r="N148">
        <v>2.1844912346338324E-2</v>
      </c>
      <c r="O148">
        <v>1.1154971312508529E-2</v>
      </c>
      <c r="P148">
        <v>2.9852963149681128E-2</v>
      </c>
      <c r="Q148">
        <v>6.5146810211936723E-3</v>
      </c>
      <c r="R148">
        <v>3.6055407617927505E-2</v>
      </c>
      <c r="S148">
        <v>-4.8939738788623338E-3</v>
      </c>
      <c r="T148">
        <v>2.0646461484996589E-2</v>
      </c>
      <c r="U148">
        <v>4.223855620818491E-2</v>
      </c>
      <c r="V148">
        <v>1.9469641550150563E-2</v>
      </c>
      <c r="W148">
        <v>1.2777782613171466E-2</v>
      </c>
      <c r="X148">
        <v>-3.4152141430867228E-3</v>
      </c>
      <c r="Y148">
        <v>1.0429296296985765E-2</v>
      </c>
      <c r="Z148">
        <v>1.7937224540269007E-3</v>
      </c>
      <c r="AA148">
        <v>1.2037978559478878E-2</v>
      </c>
      <c r="AB148">
        <v>-1.7878622537863931E-2</v>
      </c>
      <c r="AC148">
        <v>-9.1821763994392371E-3</v>
      </c>
      <c r="AD148">
        <v>6.4808816267102813E-4</v>
      </c>
      <c r="AE148">
        <v>9.5648022595703618E-4</v>
      </c>
      <c r="AF148">
        <v>9.3349569360515611E-3</v>
      </c>
      <c r="AG148">
        <v>3.7483093254740474E-2</v>
      </c>
      <c r="AH148">
        <v>-8.8389486672042789E-3</v>
      </c>
      <c r="AI148">
        <v>3.0070602848020961E-2</v>
      </c>
      <c r="AJ148">
        <v>1.2493655482583256E-2</v>
      </c>
      <c r="AK148">
        <v>-7.4981605988249768E-3</v>
      </c>
      <c r="AL148">
        <v>3.8755344340104872E-2</v>
      </c>
      <c r="AM148">
        <v>1.9847839793859824E-3</v>
      </c>
      <c r="AN148">
        <v>1.516020900577205E-2</v>
      </c>
      <c r="AO148">
        <v>6.351340572232593E-2</v>
      </c>
      <c r="AP148">
        <v>1.3281877595743114E-2</v>
      </c>
      <c r="AQ148">
        <v>2.0309748867583188E-2</v>
      </c>
      <c r="AR148">
        <v>5.4658412537863979E-2</v>
      </c>
      <c r="AS148">
        <v>5.2770571008438193E-3</v>
      </c>
      <c r="AT148">
        <v>3.0536723860081702E-2</v>
      </c>
      <c r="AU148">
        <v>2.0270964373619201E-2</v>
      </c>
      <c r="AV148">
        <v>1.9080076727637153E-2</v>
      </c>
      <c r="AW148">
        <v>0</v>
      </c>
      <c r="AX148">
        <v>-1.0822616458151416E-2</v>
      </c>
      <c r="AY148">
        <v>2.1285207256402497E-2</v>
      </c>
      <c r="AZ148">
        <v>1.9274740657725917E-2</v>
      </c>
      <c r="BA148">
        <v>4.1407926660313871E-3</v>
      </c>
      <c r="BB148">
        <v>1.9767040740776582E-2</v>
      </c>
      <c r="BC148">
        <v>5.5958653648044629E-2</v>
      </c>
      <c r="BD148">
        <v>6.5005646030934627E-3</v>
      </c>
      <c r="BE148">
        <v>4.2638525446652926E-2</v>
      </c>
      <c r="BF148">
        <v>2.0627880076665481E-2</v>
      </c>
      <c r="BG148">
        <v>5.2770571008438193E-3</v>
      </c>
      <c r="BH148">
        <v>4.0603868224265524E-2</v>
      </c>
      <c r="BI148">
        <v>-9.6252009558703867E-3</v>
      </c>
      <c r="BJ148">
        <v>4.7770276268686594E-2</v>
      </c>
      <c r="BK148">
        <v>1.4891160916977661E-2</v>
      </c>
      <c r="BL148">
        <v>2.2179643710975375E-2</v>
      </c>
      <c r="BM148">
        <v>8.7434299389674341E-2</v>
      </c>
      <c r="BN148">
        <v>-2.0639842208515936E-3</v>
      </c>
      <c r="BO148">
        <v>4.4402229627345637E-3</v>
      </c>
      <c r="BP148">
        <v>-8.4066219197107862E-3</v>
      </c>
      <c r="BQ148">
        <v>9.8280889362626928E-3</v>
      </c>
      <c r="BR148">
        <v>-9.1827877968450322E-2</v>
      </c>
      <c r="BS148">
        <v>2.6277756030866932E-4</v>
      </c>
      <c r="BT148">
        <v>-8.8696391053390208E-3</v>
      </c>
      <c r="BU148">
        <v>3.0152941217597359E-3</v>
      </c>
      <c r="BV148">
        <v>-3.2467560988698697E-3</v>
      </c>
      <c r="BW148">
        <v>0</v>
      </c>
      <c r="BX148">
        <v>-7.7750425064873358E-4</v>
      </c>
      <c r="BY148">
        <v>-1.5725546489004011E-2</v>
      </c>
    </row>
    <row r="149" spans="2:77" x14ac:dyDescent="0.3">
      <c r="B149" s="2">
        <v>41110</v>
      </c>
      <c r="C149">
        <v>-2.1033803876024749E-2</v>
      </c>
      <c r="D149">
        <v>-2.1603527275806781E-2</v>
      </c>
      <c r="E149">
        <v>-1.0980226454105114E-2</v>
      </c>
      <c r="F149">
        <v>-1.9176875223976531E-2</v>
      </c>
      <c r="G149">
        <v>-1.011263852275059E-2</v>
      </c>
      <c r="H149">
        <v>4.1709403742759173E-3</v>
      </c>
      <c r="I149">
        <v>-1.378348817864382E-2</v>
      </c>
      <c r="J149">
        <v>-1.6456887070447052E-5</v>
      </c>
      <c r="K149">
        <v>-1.439211531876001E-2</v>
      </c>
      <c r="L149">
        <v>1.3453117697118676E-2</v>
      </c>
      <c r="M149">
        <v>-8.6064748387470347E-3</v>
      </c>
      <c r="N149">
        <v>1.0045204260057121E-3</v>
      </c>
      <c r="O149">
        <v>-3.9228556354337927E-3</v>
      </c>
      <c r="P149">
        <v>-2.6491615446976341E-2</v>
      </c>
      <c r="Q149">
        <v>-3.0452831946374031E-2</v>
      </c>
      <c r="R149">
        <v>-2.2166295457260378E-2</v>
      </c>
      <c r="S149">
        <v>-5.0303983168507892E-2</v>
      </c>
      <c r="T149">
        <v>1.0380716054560818E-2</v>
      </c>
      <c r="U149">
        <v>-5.3082969222313772E-2</v>
      </c>
      <c r="V149">
        <v>-5.0325083887515769E-2</v>
      </c>
      <c r="W149">
        <v>-9.7206111706219268E-3</v>
      </c>
      <c r="X149">
        <v>-3.208831455150063E-2</v>
      </c>
      <c r="Y149">
        <v>1.5049789003999284E-2</v>
      </c>
      <c r="Z149">
        <v>-1.1328648448164568E-2</v>
      </c>
      <c r="AA149">
        <v>4.264398786457518E-3</v>
      </c>
      <c r="AB149">
        <v>-3.011913009547617E-2</v>
      </c>
      <c r="AC149">
        <v>-7.2004425616576523E-3</v>
      </c>
      <c r="AD149">
        <v>-1.6210086220982188E-3</v>
      </c>
      <c r="AE149">
        <v>-4.397386530964769E-2</v>
      </c>
      <c r="AF149">
        <v>-3.0662779576875177E-2</v>
      </c>
      <c r="AG149">
        <v>-4.7252884850545497E-2</v>
      </c>
      <c r="AH149">
        <v>-9.7324369182311115E-3</v>
      </c>
      <c r="AI149">
        <v>8.972634069896832E-4</v>
      </c>
      <c r="AJ149">
        <v>-1.2493655482583157E-2</v>
      </c>
      <c r="AK149">
        <v>3.5061393292876095E-3</v>
      </c>
      <c r="AL149">
        <v>5.4158739730326378E-3</v>
      </c>
      <c r="AM149">
        <v>-4.6373054285170365E-3</v>
      </c>
      <c r="AN149">
        <v>-9.2166551049239522E-3</v>
      </c>
      <c r="AO149">
        <v>-7.5884697524872688E-2</v>
      </c>
      <c r="AP149">
        <v>-2.9569797354217029E-2</v>
      </c>
      <c r="AQ149">
        <v>-3.740418222688336E-2</v>
      </c>
      <c r="AR149">
        <v>-5.9162924658968781E-2</v>
      </c>
      <c r="AS149">
        <v>-3.5899917314826855E-2</v>
      </c>
      <c r="AT149">
        <v>-2.8213842443942042E-2</v>
      </c>
      <c r="AU149">
        <v>-1.0084119066626047E-2</v>
      </c>
      <c r="AV149">
        <v>-3.6538821585386785E-3</v>
      </c>
      <c r="AW149">
        <v>-3.1804800870066395E-2</v>
      </c>
      <c r="AX149">
        <v>-1.2041743754393701E-2</v>
      </c>
      <c r="AY149">
        <v>-3.9249762231701284E-2</v>
      </c>
      <c r="AZ149">
        <v>-3.3033556829153383E-2</v>
      </c>
      <c r="BA149">
        <v>-4.6520015634892817E-2</v>
      </c>
      <c r="BB149">
        <v>-2.3403408384160537E-2</v>
      </c>
      <c r="BC149">
        <v>-6.6808669672110271E-2</v>
      </c>
      <c r="BD149">
        <v>-3.7408102066169999E-2</v>
      </c>
      <c r="BE149">
        <v>-6.5628043671351638E-2</v>
      </c>
      <c r="BF149">
        <v>-1.3495481474884621E-2</v>
      </c>
      <c r="BG149">
        <v>-4.4850566165351789E-2</v>
      </c>
      <c r="BH149">
        <v>3.1364374901303115E-3</v>
      </c>
      <c r="BI149">
        <v>-6.1271572846735151E-3</v>
      </c>
      <c r="BJ149">
        <v>-2.6589454189239609E-2</v>
      </c>
      <c r="BK149">
        <v>-2.2681384681924929E-2</v>
      </c>
      <c r="BL149">
        <v>0</v>
      </c>
      <c r="BM149">
        <v>-4.7628048989254705E-2</v>
      </c>
      <c r="BN149">
        <v>-2.5812385307403294E-2</v>
      </c>
      <c r="BO149">
        <v>1.5075662405447396E-2</v>
      </c>
      <c r="BP149">
        <v>-2.9597175963224379E-2</v>
      </c>
      <c r="BQ149">
        <v>-2.4753739152938176E-2</v>
      </c>
      <c r="BR149">
        <v>-1.0483497294858266E-2</v>
      </c>
      <c r="BS149">
        <v>-1.5777021416176974E-3</v>
      </c>
      <c r="BT149">
        <v>2.8675799976666298E-2</v>
      </c>
      <c r="BU149">
        <v>-6.688988150796652E-3</v>
      </c>
      <c r="BV149">
        <v>-3.3060862260888176E-2</v>
      </c>
      <c r="BW149">
        <v>-2.7398974188114503E-2</v>
      </c>
      <c r="BX149">
        <v>-1.8051503902258896E-2</v>
      </c>
      <c r="BY149">
        <v>-1.788580030707514E-2</v>
      </c>
    </row>
    <row r="150" spans="2:77" x14ac:dyDescent="0.3">
      <c r="B150" s="2">
        <v>41113</v>
      </c>
      <c r="C150">
        <v>-2.1655435960847329E-2</v>
      </c>
      <c r="D150">
        <v>-2.9344071502311404E-2</v>
      </c>
      <c r="E150">
        <v>-2.1081267402583787E-2</v>
      </c>
      <c r="F150">
        <v>-3.2294069899346717E-2</v>
      </c>
      <c r="G150">
        <v>-8.9489683826660012E-3</v>
      </c>
      <c r="H150">
        <v>-3.035979807832381E-2</v>
      </c>
      <c r="I150">
        <v>-1.208863563543832E-2</v>
      </c>
      <c r="J150">
        <v>-1.8542374971498493E-2</v>
      </c>
      <c r="K150">
        <v>-1.8809288156744201E-2</v>
      </c>
      <c r="L150">
        <v>1.1129661694206506E-3</v>
      </c>
      <c r="M150">
        <v>9.3971970728826543E-3</v>
      </c>
      <c r="N150">
        <v>-1.8748965725077407E-2</v>
      </c>
      <c r="O150">
        <v>-4.9003092176001899E-2</v>
      </c>
      <c r="P150">
        <v>-5.5186415567290897E-2</v>
      </c>
      <c r="Q150">
        <v>-2.4852013244251663E-2</v>
      </c>
      <c r="R150">
        <v>-2.1963581165714011E-2</v>
      </c>
      <c r="S150">
        <v>-3.3219837880144036E-2</v>
      </c>
      <c r="T150">
        <v>-1.0380716054560741E-2</v>
      </c>
      <c r="U150">
        <v>-5.4413421723794174E-2</v>
      </c>
      <c r="V150">
        <v>-2.7091801708353114E-2</v>
      </c>
      <c r="W150">
        <v>2.4126622614136884E-2</v>
      </c>
      <c r="X150">
        <v>3.2555644597662002E-3</v>
      </c>
      <c r="Y150">
        <v>-2.6285862270924974E-2</v>
      </c>
      <c r="Z150">
        <v>-8.0593182878106618E-3</v>
      </c>
      <c r="AA150">
        <v>-1.6302377345936536E-2</v>
      </c>
      <c r="AB150">
        <v>-1.453764669219313E-2</v>
      </c>
      <c r="AC150">
        <v>9.5891145726989431E-3</v>
      </c>
      <c r="AD150">
        <v>-8.7991442743653205E-3</v>
      </c>
      <c r="AE150">
        <v>-2.2223136784710235E-2</v>
      </c>
      <c r="AF150">
        <v>-1.0030174359937357E-2</v>
      </c>
      <c r="AG150">
        <v>-6.89427825791296E-2</v>
      </c>
      <c r="AH150">
        <v>-1.3951806120124673E-2</v>
      </c>
      <c r="AI150">
        <v>-2.2676708671029701E-2</v>
      </c>
      <c r="AJ150">
        <v>-1.2651723843636449E-2</v>
      </c>
      <c r="AK150">
        <v>-1.0050335853501451E-2</v>
      </c>
      <c r="AL150">
        <v>2.3121397583793788E-3</v>
      </c>
      <c r="AM150">
        <v>-1.7415041601678123E-2</v>
      </c>
      <c r="AN150">
        <v>9.2166551049240476E-3</v>
      </c>
      <c r="AO150">
        <v>-5.9846916009252335E-2</v>
      </c>
      <c r="AP150">
        <v>-1.9440292041524868E-2</v>
      </c>
      <c r="AQ150">
        <v>-1.9702813765919151E-2</v>
      </c>
      <c r="AR150">
        <v>-4.383631481317779E-2</v>
      </c>
      <c r="AS150">
        <v>-1.6380020042382471E-3</v>
      </c>
      <c r="AT150">
        <v>-2.9033031743713383E-2</v>
      </c>
      <c r="AU150">
        <v>-2.8557051908742109E-2</v>
      </c>
      <c r="AV150">
        <v>-2.8693951706980612E-2</v>
      </c>
      <c r="AW150">
        <v>-7.4522365418854944E-2</v>
      </c>
      <c r="AX150">
        <v>-4.2751166952663996E-2</v>
      </c>
      <c r="AY150">
        <v>7.5244899786155008E-3</v>
      </c>
      <c r="AZ150">
        <v>1.4172809139460228E-2</v>
      </c>
      <c r="BA150">
        <v>0.11441035117774412</v>
      </c>
      <c r="BB150">
        <v>1.8198367169858993E-3</v>
      </c>
      <c r="BC150">
        <v>-3.5156256984577881E-2</v>
      </c>
      <c r="BD150">
        <v>-4.5879605750693664E-2</v>
      </c>
      <c r="BE150">
        <v>-4.154900291287239E-2</v>
      </c>
      <c r="BF150">
        <v>1.4732085094957598E-2</v>
      </c>
      <c r="BG150">
        <v>-3.7387532071620329E-2</v>
      </c>
      <c r="BH150">
        <v>-2.1097828964635815E-2</v>
      </c>
      <c r="BI150">
        <v>7.6530985777174317E-3</v>
      </c>
      <c r="BJ150">
        <v>-3.9699869846684464E-2</v>
      </c>
      <c r="BK150">
        <v>-1.1536572628416402E-2</v>
      </c>
      <c r="BL150">
        <v>-1.6260520871780291E-2</v>
      </c>
      <c r="BM150">
        <v>-3.2220879011162988E-2</v>
      </c>
      <c r="BN150">
        <v>2.8228670827045027E-3</v>
      </c>
      <c r="BO150">
        <v>7.4534506545807519E-3</v>
      </c>
      <c r="BP150">
        <v>-2.7245274977167055E-2</v>
      </c>
      <c r="BQ150">
        <v>-2.2814677766171399E-2</v>
      </c>
      <c r="BR150">
        <v>-2.6098752967361187E-2</v>
      </c>
      <c r="BS150">
        <v>3.1090587070031182E-2</v>
      </c>
      <c r="BT150">
        <v>3.0793074006562282E-2</v>
      </c>
      <c r="BU150">
        <v>-5.8625724312030064E-3</v>
      </c>
      <c r="BV150">
        <v>-4.1172195889619623E-2</v>
      </c>
      <c r="BW150">
        <v>0</v>
      </c>
      <c r="BX150">
        <v>-2.6753869629484416E-2</v>
      </c>
      <c r="BY150">
        <v>-1.4973541790162593E-2</v>
      </c>
    </row>
    <row r="151" spans="2:77" x14ac:dyDescent="0.3">
      <c r="B151" s="2">
        <v>41114</v>
      </c>
      <c r="C151">
        <v>-7.4759274307350443E-3</v>
      </c>
      <c r="D151">
        <v>-8.6947073205631414E-3</v>
      </c>
      <c r="E151">
        <v>-6.2901839760006644E-3</v>
      </c>
      <c r="F151">
        <v>-4.5153217997209926E-3</v>
      </c>
      <c r="G151">
        <v>-9.0820795122977943E-3</v>
      </c>
      <c r="H151">
        <v>-7.9180173127565666E-3</v>
      </c>
      <c r="I151">
        <v>-9.4418706214084089E-3</v>
      </c>
      <c r="J151">
        <v>2.5060221801385062E-3</v>
      </c>
      <c r="K151">
        <v>-2.3805038303119932E-3</v>
      </c>
      <c r="L151">
        <v>-2.1361126999368044E-2</v>
      </c>
      <c r="M151">
        <v>-1.807838681792941E-2</v>
      </c>
      <c r="N151">
        <v>7.6433493125680659E-3</v>
      </c>
      <c r="O151">
        <v>8.9041684185750935E-3</v>
      </c>
      <c r="P151">
        <v>-1.7889564750775057E-2</v>
      </c>
      <c r="Q151">
        <v>-5.7504494480191237E-2</v>
      </c>
      <c r="R151">
        <v>-1.3127738645556145E-2</v>
      </c>
      <c r="S151">
        <v>1.4122035223555048E-2</v>
      </c>
      <c r="T151">
        <v>-1.5334364000106687E-2</v>
      </c>
      <c r="U151">
        <v>-3.3447934067540132E-2</v>
      </c>
      <c r="V151">
        <v>1.6901810802603254E-2</v>
      </c>
      <c r="W151">
        <v>1.1911853701530102E-3</v>
      </c>
      <c r="X151">
        <v>1.8941962097112535E-3</v>
      </c>
      <c r="Y151">
        <v>8.8389486672042321E-3</v>
      </c>
      <c r="Z151">
        <v>-1.4990418772153501E-2</v>
      </c>
      <c r="AA151">
        <v>-1.4815085785140587E-2</v>
      </c>
      <c r="AB151">
        <v>3.2214127722190538E-3</v>
      </c>
      <c r="AC151">
        <v>-5.468229620196126E-3</v>
      </c>
      <c r="AD151">
        <v>-7.2273639171146955E-3</v>
      </c>
      <c r="AE151">
        <v>-8.205174239185287E-3</v>
      </c>
      <c r="AF151">
        <v>-5.2557226296711659E-3</v>
      </c>
      <c r="AG151">
        <v>6.7390745498455192E-3</v>
      </c>
      <c r="AH151">
        <v>1.0686497096385701E-2</v>
      </c>
      <c r="AI151">
        <v>2.7150989065950683E-2</v>
      </c>
      <c r="AJ151">
        <v>-5.3191614776000448E-3</v>
      </c>
      <c r="AK151">
        <v>-3.0771658666753774E-2</v>
      </c>
      <c r="AL151">
        <v>-1.7864552765864357E-2</v>
      </c>
      <c r="AM151">
        <v>-2.1858793812499073E-2</v>
      </c>
      <c r="AN151">
        <v>9.8594919558897109E-3</v>
      </c>
      <c r="AO151">
        <v>-1.7778246021283944E-2</v>
      </c>
      <c r="AP151">
        <v>-1.8060496726518587E-2</v>
      </c>
      <c r="AQ151">
        <v>-7.8978343161933088E-3</v>
      </c>
      <c r="AR151">
        <v>-3.724154093190022E-2</v>
      </c>
      <c r="AS151">
        <v>-1.9310944913087512E-2</v>
      </c>
      <c r="AT151">
        <v>-2.0917898661680746E-2</v>
      </c>
      <c r="AU151">
        <v>3.8641170975368073E-2</v>
      </c>
      <c r="AV151">
        <v>3.3342034444511386E-2</v>
      </c>
      <c r="AW151">
        <v>-1.55948579579064E-2</v>
      </c>
      <c r="AX151">
        <v>0</v>
      </c>
      <c r="AY151">
        <v>-9.0362060639373326E-3</v>
      </c>
      <c r="AZ151">
        <v>-2.4865325700048164E-3</v>
      </c>
      <c r="BA151">
        <v>7.7961541469711917E-2</v>
      </c>
      <c r="BB151">
        <v>-1.373019281190202E-2</v>
      </c>
      <c r="BC151">
        <v>-1.7094433359300068E-2</v>
      </c>
      <c r="BD151">
        <v>-1.5375820362109383E-2</v>
      </c>
      <c r="BE151">
        <v>2.0181641562371953E-3</v>
      </c>
      <c r="BF151">
        <v>-4.541708880341196E-3</v>
      </c>
      <c r="BG151">
        <v>-2.8987536873252413E-2</v>
      </c>
      <c r="BH151">
        <v>-7.4906717291576257E-3</v>
      </c>
      <c r="BI151">
        <v>-1.924369839262708E-2</v>
      </c>
      <c r="BJ151">
        <v>3.1104224143925518E-3</v>
      </c>
      <c r="BK151">
        <v>-9.0066834015018835E-3</v>
      </c>
      <c r="BL151">
        <v>2.2691411202070671E-2</v>
      </c>
      <c r="BM151">
        <v>-2.0356937068744085E-2</v>
      </c>
      <c r="BN151">
        <v>-5.6537253072286454E-3</v>
      </c>
      <c r="BO151">
        <v>-2.4783160144670898E-3</v>
      </c>
      <c r="BP151">
        <v>4.862246208034336E-3</v>
      </c>
      <c r="BQ151">
        <v>2.5608208616736505E-3</v>
      </c>
      <c r="BR151">
        <v>4.6956983087771083E-2</v>
      </c>
      <c r="BS151">
        <v>2.1701583441255327E-2</v>
      </c>
      <c r="BT151">
        <v>-1.7133556111472727E-4</v>
      </c>
      <c r="BU151">
        <v>-1.0894434022304424E-3</v>
      </c>
      <c r="BV151">
        <v>-1.5887359762319066E-2</v>
      </c>
      <c r="BW151">
        <v>-2.8170876966696335E-2</v>
      </c>
      <c r="BX151">
        <v>-4.8044780431719225E-2</v>
      </c>
      <c r="BY151">
        <v>-4.3196611445162842E-3</v>
      </c>
    </row>
    <row r="152" spans="2:77" x14ac:dyDescent="0.3">
      <c r="B152" s="2">
        <v>41115</v>
      </c>
      <c r="C152">
        <v>-5.8909044241616285E-4</v>
      </c>
      <c r="D152">
        <v>2.2935417319901456E-3</v>
      </c>
      <c r="E152">
        <v>-1.6367356253859104E-4</v>
      </c>
      <c r="F152">
        <v>2.5177927066074189E-3</v>
      </c>
      <c r="G152">
        <v>-3.1387788913235705E-4</v>
      </c>
      <c r="H152">
        <v>-1.3694886780710714E-3</v>
      </c>
      <c r="I152">
        <v>-3.060925249378951E-3</v>
      </c>
      <c r="J152">
        <v>-1.3819103849685425E-2</v>
      </c>
      <c r="K152">
        <v>-1.4500084655101976E-2</v>
      </c>
      <c r="L152">
        <v>-2.2753138371356509E-3</v>
      </c>
      <c r="M152">
        <v>-3.4936880470324877E-3</v>
      </c>
      <c r="N152">
        <v>-2.3107575010149605E-2</v>
      </c>
      <c r="O152">
        <v>4.4225280451247141E-3</v>
      </c>
      <c r="P152">
        <v>-2.5595547188963653E-2</v>
      </c>
      <c r="Q152">
        <v>4.8342635583946206E-3</v>
      </c>
      <c r="R152">
        <v>-9.3290952885184495E-3</v>
      </c>
      <c r="S152">
        <v>-5.2724199465726228E-3</v>
      </c>
      <c r="T152">
        <v>1.8373220256619322E-2</v>
      </c>
      <c r="U152">
        <v>-6.8259650703998706E-3</v>
      </c>
      <c r="V152">
        <v>5.5710450494554295E-3</v>
      </c>
      <c r="W152">
        <v>7.7083097358306794E-3</v>
      </c>
      <c r="X152">
        <v>-8.9613634328038413E-3</v>
      </c>
      <c r="Y152">
        <v>2.2374949401918671E-3</v>
      </c>
      <c r="Z152">
        <v>8.1805443672905379E-3</v>
      </c>
      <c r="AA152">
        <v>4.388852385567769E-4</v>
      </c>
      <c r="AB152">
        <v>-1.2196790900344992E-2</v>
      </c>
      <c r="AC152">
        <v>2.236623224092053E-2</v>
      </c>
      <c r="AD152">
        <v>5.5893619128762574E-3</v>
      </c>
      <c r="AE152">
        <v>-3.9921267443981188E-2</v>
      </c>
      <c r="AF152">
        <v>2.4291509920594373E-3</v>
      </c>
      <c r="AG152">
        <v>4.4676172597160517E-3</v>
      </c>
      <c r="AH152">
        <v>-5.7206512731278428E-2</v>
      </c>
      <c r="AI152">
        <v>7.1174677688639549E-3</v>
      </c>
      <c r="AJ152">
        <v>0</v>
      </c>
      <c r="AK152">
        <v>-1.3106347505300547E-2</v>
      </c>
      <c r="AL152">
        <v>0</v>
      </c>
      <c r="AM152">
        <v>-1.1111225425070722E-2</v>
      </c>
      <c r="AN152">
        <v>2.1923609436622634E-2</v>
      </c>
      <c r="AO152">
        <v>0</v>
      </c>
      <c r="AP152">
        <v>-1.8392686985061062E-2</v>
      </c>
      <c r="AQ152">
        <v>-2.3119689834454577E-2</v>
      </c>
      <c r="AR152">
        <v>3.6652453982958738E-3</v>
      </c>
      <c r="AS152">
        <v>-1.2050026708702746E-2</v>
      </c>
      <c r="AT152">
        <v>-6.5253086349225152E-3</v>
      </c>
      <c r="AU152">
        <v>3.3389012655146303E-3</v>
      </c>
      <c r="AV152">
        <v>6.9318646934284174E-3</v>
      </c>
      <c r="AW152">
        <v>-2.5872089825595281E-2</v>
      </c>
      <c r="AX152">
        <v>-4.6083030861941068E-3</v>
      </c>
      <c r="AY152">
        <v>0</v>
      </c>
      <c r="AZ152">
        <v>-1.3366949233973604E-2</v>
      </c>
      <c r="BA152">
        <v>-6.2635570991485062E-2</v>
      </c>
      <c r="BB152">
        <v>-1.106602842546181E-3</v>
      </c>
      <c r="BC152">
        <v>3.8240964384034758E-3</v>
      </c>
      <c r="BD152">
        <v>7.1259208899674435E-3</v>
      </c>
      <c r="BE152">
        <v>8.0321716972642527E-3</v>
      </c>
      <c r="BF152">
        <v>1.7841137641269763E-2</v>
      </c>
      <c r="BG152">
        <v>-1.3820555618632087E-2</v>
      </c>
      <c r="BH152">
        <v>-1.1885607233981197E-2</v>
      </c>
      <c r="BI152">
        <v>2.1781770821098147E-2</v>
      </c>
      <c r="BJ152">
        <v>3.1007776782481854E-3</v>
      </c>
      <c r="BK152">
        <v>1.1114165741066655E-2</v>
      </c>
      <c r="BL152">
        <v>-6.4308903302904025E-3</v>
      </c>
      <c r="BM152">
        <v>1.783486763603432E-2</v>
      </c>
      <c r="BN152">
        <v>3.5373224008510193E-3</v>
      </c>
      <c r="BO152">
        <v>4.9505051598562047E-3</v>
      </c>
      <c r="BP152">
        <v>-2.206873380170107E-2</v>
      </c>
      <c r="BQ152">
        <v>-7.702220362092351E-3</v>
      </c>
      <c r="BR152">
        <v>5.7175684632032398E-3</v>
      </c>
      <c r="BS152">
        <v>2.3193736466635525E-2</v>
      </c>
      <c r="BT152">
        <v>1.7158324627999127E-2</v>
      </c>
      <c r="BU152">
        <v>2.830087880014499E-3</v>
      </c>
      <c r="BV152">
        <v>1.0619568827460131E-2</v>
      </c>
      <c r="BW152">
        <v>0</v>
      </c>
      <c r="BX152">
        <v>-8.5384948975801545E-4</v>
      </c>
      <c r="BY152">
        <v>-1.5267472130788533E-2</v>
      </c>
    </row>
    <row r="153" spans="2:77" x14ac:dyDescent="0.3">
      <c r="B153" s="2">
        <v>41116</v>
      </c>
      <c r="C153">
        <v>2.6171401142962548E-2</v>
      </c>
      <c r="D153">
        <v>3.9878965624099358E-2</v>
      </c>
      <c r="E153">
        <v>1.353044170640578E-2</v>
      </c>
      <c r="F153">
        <v>2.7168270418240496E-2</v>
      </c>
      <c r="G153">
        <v>1.6405659452859416E-2</v>
      </c>
      <c r="H153">
        <v>8.1863657639396833E-4</v>
      </c>
      <c r="I153">
        <v>1.3574829725229767E-2</v>
      </c>
      <c r="J153">
        <v>7.4104027965553746E-3</v>
      </c>
      <c r="K153">
        <v>9.1856199435642449E-3</v>
      </c>
      <c r="L153">
        <v>2.3636440836503753E-2</v>
      </c>
      <c r="M153">
        <v>4.1268791985787125E-2</v>
      </c>
      <c r="N153">
        <v>6.7294460305904913E-2</v>
      </c>
      <c r="O153">
        <v>6.4287144092501471E-3</v>
      </c>
      <c r="P153">
        <v>7.8331843269906998E-2</v>
      </c>
      <c r="Q153">
        <v>8.2333226672559393E-3</v>
      </c>
      <c r="R153">
        <v>3.9575514866075252E-3</v>
      </c>
      <c r="S153">
        <v>2.2649051782388491E-2</v>
      </c>
      <c r="T153">
        <v>1.8467348964450923E-2</v>
      </c>
      <c r="U153">
        <v>5.9818495210910205E-2</v>
      </c>
      <c r="V153">
        <v>4.5256591588120863E-2</v>
      </c>
      <c r="W153">
        <v>1.9304489510238009E-2</v>
      </c>
      <c r="X153">
        <v>1.2469665506440811E-2</v>
      </c>
      <c r="Y153">
        <v>-2.6530187509236448E-2</v>
      </c>
      <c r="Z153">
        <v>1.3055015701643651E-2</v>
      </c>
      <c r="AA153">
        <v>1.4376200546584001E-2</v>
      </c>
      <c r="AB153">
        <v>8.9753781281258528E-3</v>
      </c>
      <c r="AC153">
        <v>3.6523223795045003E-2</v>
      </c>
      <c r="AD153">
        <v>1.3029500290333897E-2</v>
      </c>
      <c r="AE153">
        <v>-9.6931292056596802E-3</v>
      </c>
      <c r="AF153">
        <v>2.5944380752916676E-2</v>
      </c>
      <c r="AG153">
        <v>4.9992299872664923E-2</v>
      </c>
      <c r="AH153">
        <v>-2.1882711249507709E-2</v>
      </c>
      <c r="AI153">
        <v>2.4519617174318661E-2</v>
      </c>
      <c r="AJ153">
        <v>-5.8839431589747162E-3</v>
      </c>
      <c r="AK153">
        <v>5.2631700442746909E-3</v>
      </c>
      <c r="AL153">
        <v>0</v>
      </c>
      <c r="AM153">
        <v>7.2710347887083915E-2</v>
      </c>
      <c r="AN153">
        <v>1.5170514969618147E-2</v>
      </c>
      <c r="AO153">
        <v>4.3866682105581929E-2</v>
      </c>
      <c r="AP153">
        <v>3.5297782081023896E-2</v>
      </c>
      <c r="AQ153">
        <v>3.5173614178267094E-2</v>
      </c>
      <c r="AR153">
        <v>5.2268428545757077E-2</v>
      </c>
      <c r="AS153">
        <v>5.0037925405198941E-2</v>
      </c>
      <c r="AT153">
        <v>5.8021834402097287E-2</v>
      </c>
      <c r="AU153">
        <v>3.0636969461889801E-2</v>
      </c>
      <c r="AV153">
        <v>2.7256716559309231E-2</v>
      </c>
      <c r="AW153">
        <v>2.3905520853554386E-2</v>
      </c>
      <c r="AX153">
        <v>4.6257541552701391E-2</v>
      </c>
      <c r="AY153">
        <v>4.65543982098073E-2</v>
      </c>
      <c r="AZ153">
        <v>3.3494964965465286E-2</v>
      </c>
      <c r="BA153">
        <v>2.626792682061032E-2</v>
      </c>
      <c r="BB153">
        <v>5.055487825652729E-2</v>
      </c>
      <c r="BC153">
        <v>5.0243124831872224E-2</v>
      </c>
      <c r="BD153">
        <v>7.0805822757962822E-2</v>
      </c>
      <c r="BE153">
        <v>3.9220713153281329E-2</v>
      </c>
      <c r="BF153">
        <v>4.956415801612099E-2</v>
      </c>
      <c r="BG153">
        <v>1.3820555618632095E-2</v>
      </c>
      <c r="BH153">
        <v>4.2559614418795903E-2</v>
      </c>
      <c r="BI153">
        <v>1.858416116922627E-2</v>
      </c>
      <c r="BJ153">
        <v>3.9458836740547711E-2</v>
      </c>
      <c r="BK153">
        <v>1.3591427203539211E-2</v>
      </c>
      <c r="BL153">
        <v>5.9485453286179955E-2</v>
      </c>
      <c r="BM153">
        <v>5.4067221270275793E-2</v>
      </c>
      <c r="BN153">
        <v>2.3727561160955098E-2</v>
      </c>
      <c r="BO153">
        <v>2.4150460232283122E-2</v>
      </c>
      <c r="BP153">
        <v>0</v>
      </c>
      <c r="BQ153">
        <v>5.0261834780888297E-2</v>
      </c>
      <c r="BR153">
        <v>3.5838101805295904E-2</v>
      </c>
      <c r="BS153">
        <v>-3.2220879011162988E-2</v>
      </c>
      <c r="BT153">
        <v>-2.8675063926239552E-3</v>
      </c>
      <c r="BU153">
        <v>7.1483029394619965E-3</v>
      </c>
      <c r="BV153">
        <v>4.9795694671450723E-2</v>
      </c>
      <c r="BW153">
        <v>2.8170876966696439E-2</v>
      </c>
      <c r="BX153">
        <v>7.6585255904561634E-3</v>
      </c>
      <c r="BY153">
        <v>3.2222487157819633E-2</v>
      </c>
    </row>
    <row r="154" spans="2:77" x14ac:dyDescent="0.3">
      <c r="B154" s="2">
        <v>41117</v>
      </c>
      <c r="C154">
        <v>4.6138650976207701E-2</v>
      </c>
      <c r="D154">
        <v>2.2528009388848635E-2</v>
      </c>
      <c r="E154">
        <v>9.6425874802813869E-3</v>
      </c>
      <c r="F154">
        <v>1.6039691809190328E-2</v>
      </c>
      <c r="G154">
        <v>1.8900849989626385E-2</v>
      </c>
      <c r="H154">
        <v>2.0026476418717708E-2</v>
      </c>
      <c r="I154">
        <v>2.2163352043186538E-2</v>
      </c>
      <c r="J154">
        <v>2.5856802209460631E-2</v>
      </c>
      <c r="K154">
        <v>1.4526050639297711E-2</v>
      </c>
      <c r="L154">
        <v>4.3532444736642591E-2</v>
      </c>
      <c r="M154">
        <v>3.0278359306261073E-2</v>
      </c>
      <c r="N154">
        <v>4.9275718925269281E-2</v>
      </c>
      <c r="O154">
        <v>5.4155972102373204E-2</v>
      </c>
      <c r="P154">
        <v>4.6831299684098993E-2</v>
      </c>
      <c r="Q154">
        <v>3.7879507708381402E-2</v>
      </c>
      <c r="R154">
        <v>3.180480087006636E-2</v>
      </c>
      <c r="S154">
        <v>7.785386986799292E-2</v>
      </c>
      <c r="T154">
        <v>3.3064321863967717E-2</v>
      </c>
      <c r="U154">
        <v>8.9427809901258301E-2</v>
      </c>
      <c r="V154">
        <v>5.0894984984395465E-2</v>
      </c>
      <c r="W154">
        <v>1.9507216388824161E-2</v>
      </c>
      <c r="X154">
        <v>1.5504186535965473E-2</v>
      </c>
      <c r="Y154">
        <v>1.3838234665185705E-2</v>
      </c>
      <c r="Z154">
        <v>2.3584789665417383E-2</v>
      </c>
      <c r="AA154">
        <v>3.1924396546562081E-2</v>
      </c>
      <c r="AB154">
        <v>2.8384582378048147E-2</v>
      </c>
      <c r="AC154">
        <v>1.6142053545412009E-3</v>
      </c>
      <c r="AD154">
        <v>3.3415996919844017E-2</v>
      </c>
      <c r="AE154">
        <v>6.2913825410569182E-2</v>
      </c>
      <c r="AF154">
        <v>1.2140348835550678E-2</v>
      </c>
      <c r="AG154">
        <v>5.8335577012963422E-2</v>
      </c>
      <c r="AH154">
        <v>2.6202372394023902E-2</v>
      </c>
      <c r="AI154">
        <v>3.7355786543768817E-2</v>
      </c>
      <c r="AJ154">
        <v>0</v>
      </c>
      <c r="AK154">
        <v>3.1010236742560218E-2</v>
      </c>
      <c r="AL154">
        <v>0</v>
      </c>
      <c r="AM154">
        <v>0</v>
      </c>
      <c r="AN154">
        <v>1.8731036706063346E-2</v>
      </c>
      <c r="AO154">
        <v>0</v>
      </c>
      <c r="AP154">
        <v>0</v>
      </c>
      <c r="AQ154">
        <v>0</v>
      </c>
      <c r="AR154">
        <v>0</v>
      </c>
      <c r="AS154">
        <v>6.5141718099662613E-2</v>
      </c>
      <c r="AT154">
        <v>2.8921346045070531E-2</v>
      </c>
      <c r="AU154">
        <v>4.4264338711228007E-2</v>
      </c>
      <c r="AV154">
        <v>3.6459097826798535E-2</v>
      </c>
      <c r="AW154">
        <v>8.8486666167952671E-2</v>
      </c>
      <c r="AX154">
        <v>5.4975399591945624E-3</v>
      </c>
      <c r="AY154">
        <v>5.4788982398685564E-2</v>
      </c>
      <c r="AZ154">
        <v>3.1227517383089428E-2</v>
      </c>
      <c r="BA154">
        <v>5.4067221270275793E-2</v>
      </c>
      <c r="BB154">
        <v>5.8434402538916991E-2</v>
      </c>
      <c r="BC154">
        <v>6.8387727746850688E-2</v>
      </c>
      <c r="BD154">
        <v>7.1268853527398549E-2</v>
      </c>
      <c r="BE154">
        <v>4.7873993697652516E-2</v>
      </c>
      <c r="BF154">
        <v>-7.7670293376596589E-3</v>
      </c>
      <c r="BG154">
        <v>0.11995931507897897</v>
      </c>
      <c r="BH154">
        <v>3.0771658666753687E-2</v>
      </c>
      <c r="BI154">
        <v>4.9986145342073275E-2</v>
      </c>
      <c r="BJ154">
        <v>6.8992871486951421E-2</v>
      </c>
      <c r="BK154">
        <v>4.6165945596140998E-2</v>
      </c>
      <c r="BL154">
        <v>3.3475929196389545E-2</v>
      </c>
      <c r="BM154">
        <v>7.5985906977922055E-2</v>
      </c>
      <c r="BN154">
        <v>6.7980865328543943E-2</v>
      </c>
      <c r="BO154">
        <v>2.2403224869456825E-2</v>
      </c>
      <c r="BP154">
        <v>8.2304991365154435E-3</v>
      </c>
      <c r="BQ154">
        <v>1.4598799421152631E-2</v>
      </c>
      <c r="BR154">
        <v>2.2839491969822951E-2</v>
      </c>
      <c r="BS154">
        <v>5.0251362026729795E-3</v>
      </c>
      <c r="BT154">
        <v>3.372684478639156E-3</v>
      </c>
      <c r="BU154">
        <v>3.8323732926368953E-2</v>
      </c>
      <c r="BV154">
        <v>0.10485787679326045</v>
      </c>
      <c r="BW154">
        <v>5.4067221270275793E-2</v>
      </c>
      <c r="BX154">
        <v>3.9068550817513072E-2</v>
      </c>
      <c r="BY154">
        <v>1.7509148915454357E-2</v>
      </c>
    </row>
    <row r="155" spans="2:77" x14ac:dyDescent="0.3">
      <c r="B155" s="2">
        <v>41120</v>
      </c>
      <c r="C155">
        <v>1.209217328325058E-2</v>
      </c>
      <c r="D155">
        <v>1.2277267938646282E-2</v>
      </c>
      <c r="E155">
        <v>1.1730754265343448E-2</v>
      </c>
      <c r="F155">
        <v>1.2576427732835422E-2</v>
      </c>
      <c r="G155">
        <v>-4.8353283011341573E-4</v>
      </c>
      <c r="H155">
        <v>1.597754648268971E-2</v>
      </c>
      <c r="I155">
        <v>-4.1497841537647294E-3</v>
      </c>
      <c r="J155">
        <v>7.9663907063022288E-3</v>
      </c>
      <c r="K155">
        <v>7.9990753267191426E-3</v>
      </c>
      <c r="L155">
        <v>2.6275815402282646E-2</v>
      </c>
      <c r="M155">
        <v>7.9880604486883035E-3</v>
      </c>
      <c r="N155">
        <v>1.696121339334852E-2</v>
      </c>
      <c r="O155">
        <v>1.2067469400117575E-2</v>
      </c>
      <c r="P155">
        <v>4.1606000832463866E-2</v>
      </c>
      <c r="Q155">
        <v>-3.9551798429279432E-3</v>
      </c>
      <c r="R155">
        <v>2.5752496102414764E-2</v>
      </c>
      <c r="S155">
        <v>1.6594612338850828E-2</v>
      </c>
      <c r="T155">
        <v>-5.7803629154994252E-3</v>
      </c>
      <c r="U155">
        <v>3.9050514871873034E-2</v>
      </c>
      <c r="V155">
        <v>-5.9046987247383326E-3</v>
      </c>
      <c r="W155">
        <v>3.969384287498867E-3</v>
      </c>
      <c r="X155">
        <v>8.1891885471921683E-3</v>
      </c>
      <c r="Y155">
        <v>2.4222862065947171E-3</v>
      </c>
      <c r="Z155">
        <v>8.5772473374701747E-3</v>
      </c>
      <c r="AA155">
        <v>3.3458835061854798E-3</v>
      </c>
      <c r="AB155">
        <v>2.1244384125415145E-2</v>
      </c>
      <c r="AC155">
        <v>-2.9462032730316105E-2</v>
      </c>
      <c r="AD155">
        <v>0</v>
      </c>
      <c r="AE155">
        <v>3.4951136170471457E-2</v>
      </c>
      <c r="AF155">
        <v>7.7549826416540481E-3</v>
      </c>
      <c r="AG155">
        <v>3.278982282299097E-2</v>
      </c>
      <c r="AH155">
        <v>-2.9748475400774643E-2</v>
      </c>
      <c r="AI155">
        <v>4.9875415110391882E-3</v>
      </c>
      <c r="AJ155">
        <v>6.5409922473001564E-2</v>
      </c>
      <c r="AK155">
        <v>0</v>
      </c>
      <c r="AL155">
        <v>2.6296952290462118E-2</v>
      </c>
      <c r="AM155">
        <v>2.5642430613337652E-2</v>
      </c>
      <c r="AN155">
        <v>0</v>
      </c>
      <c r="AO155">
        <v>0.11348195375699283</v>
      </c>
      <c r="AP155">
        <v>7.137923188195916E-2</v>
      </c>
      <c r="AQ155">
        <v>7.4568695497508469E-2</v>
      </c>
      <c r="AR155">
        <v>0.13714176552593232</v>
      </c>
      <c r="AS155">
        <v>4.1826514946260718E-2</v>
      </c>
      <c r="AT155">
        <v>-4.5112858465012366E-3</v>
      </c>
      <c r="AU155">
        <v>2.0408871631207252E-2</v>
      </c>
      <c r="AV155">
        <v>2.7098628788649971E-2</v>
      </c>
      <c r="AW155">
        <v>-3.6101122240996741E-3</v>
      </c>
      <c r="AX155">
        <v>-5.4975399591947194E-3</v>
      </c>
      <c r="AY155">
        <v>2.7303771228573272E-3</v>
      </c>
      <c r="AZ155">
        <v>5.8950848653986504E-3</v>
      </c>
      <c r="BA155">
        <v>3.7870274055409749E-2</v>
      </c>
      <c r="BB155">
        <v>1.5598378818123072E-2</v>
      </c>
      <c r="BC155">
        <v>1.6807118316381191E-2</v>
      </c>
      <c r="BD155">
        <v>1.1230337529553755E-2</v>
      </c>
      <c r="BE155">
        <v>5.6139461234974049E-2</v>
      </c>
      <c r="BF155">
        <v>2.8062575672389966E-2</v>
      </c>
      <c r="BG155">
        <v>1.2100406934087489E-2</v>
      </c>
      <c r="BH155">
        <v>3.6692266799922532E-2</v>
      </c>
      <c r="BI155">
        <v>-5.9347355198145777E-3</v>
      </c>
      <c r="BJ155">
        <v>2.1978906718775167E-2</v>
      </c>
      <c r="BK155">
        <v>6.9170236261726645E-3</v>
      </c>
      <c r="BL155">
        <v>3.2281759508998682E-3</v>
      </c>
      <c r="BM155">
        <v>4.9739982192398169E-2</v>
      </c>
      <c r="BN155">
        <v>2.2301019783244936E-2</v>
      </c>
      <c r="BO155">
        <v>2.490527888040495E-2</v>
      </c>
      <c r="BP155">
        <v>-2.4620447397750386E-3</v>
      </c>
      <c r="BQ155">
        <v>-1.2150817782512579E-2</v>
      </c>
      <c r="BR155">
        <v>-2.5042136032165065E-2</v>
      </c>
      <c r="BS155">
        <v>-2.5094116054258072E-3</v>
      </c>
      <c r="BT155">
        <v>6.7114345879867778E-3</v>
      </c>
      <c r="BU155">
        <v>1.7706865755700754E-2</v>
      </c>
      <c r="BV155">
        <v>5.5732896848727599E-2</v>
      </c>
      <c r="BW155">
        <v>-2.6668247082161294E-2</v>
      </c>
      <c r="BX155">
        <v>-2.44864766614218E-3</v>
      </c>
      <c r="BY155">
        <v>4.3818536465542899E-3</v>
      </c>
    </row>
    <row r="156" spans="2:77" x14ac:dyDescent="0.3">
      <c r="B156" s="2">
        <v>41121</v>
      </c>
      <c r="C156">
        <v>-2.0188089673202538E-2</v>
      </c>
      <c r="D156">
        <v>-8.7866186857036756E-3</v>
      </c>
      <c r="E156">
        <v>-1.0292352241534282E-2</v>
      </c>
      <c r="F156">
        <v>-2.6575483387285818E-4</v>
      </c>
      <c r="G156">
        <v>-4.3260985787338772E-3</v>
      </c>
      <c r="H156">
        <v>1.0736422906637842E-2</v>
      </c>
      <c r="I156">
        <v>-2.1477029202350371E-3</v>
      </c>
      <c r="J156">
        <v>2.0506491866874806E-2</v>
      </c>
      <c r="K156">
        <v>6.8803825855050212E-3</v>
      </c>
      <c r="L156">
        <v>-1.8848725558667269E-2</v>
      </c>
      <c r="M156">
        <v>-2.3012647098786174E-2</v>
      </c>
      <c r="N156">
        <v>-9.1324835632724741E-3</v>
      </c>
      <c r="O156">
        <v>-2.5284463533586377E-3</v>
      </c>
      <c r="P156">
        <v>-3.8343355197647505E-2</v>
      </c>
      <c r="Q156">
        <v>1.4751947573145253E-2</v>
      </c>
      <c r="R156">
        <v>-5.4384906309385087E-3</v>
      </c>
      <c r="S156">
        <v>-2.9425582275592641E-2</v>
      </c>
      <c r="T156">
        <v>-9.5694510161505597E-3</v>
      </c>
      <c r="U156">
        <v>-5.3909629275622886E-2</v>
      </c>
      <c r="V156">
        <v>-2.7445976608747803E-2</v>
      </c>
      <c r="W156">
        <v>-3.2789822822990838E-2</v>
      </c>
      <c r="X156">
        <v>-1.9392293183766809E-2</v>
      </c>
      <c r="Y156">
        <v>-3.7132572257127745E-2</v>
      </c>
      <c r="Z156">
        <v>-1.5951724495831199E-2</v>
      </c>
      <c r="AA156">
        <v>-1.3028131319026687E-2</v>
      </c>
      <c r="AB156">
        <v>-6.1596972772647984E-3</v>
      </c>
      <c r="AC156">
        <v>-4.0683576636443612E-2</v>
      </c>
      <c r="AD156">
        <v>-2.3754086008107144E-2</v>
      </c>
      <c r="AE156">
        <v>3.2821478911250673E-2</v>
      </c>
      <c r="AF156">
        <v>3.0852319112108042E-3</v>
      </c>
      <c r="AG156">
        <v>-4.6212843155131564E-2</v>
      </c>
      <c r="AH156">
        <v>2.1090412657660075E-2</v>
      </c>
      <c r="AI156">
        <v>-9.1629129215198366E-3</v>
      </c>
      <c r="AJ156">
        <v>7.5094220221315683E-3</v>
      </c>
      <c r="AK156">
        <v>-2.0566277581476972E-2</v>
      </c>
      <c r="AL156">
        <v>3.0487828493587312E-3</v>
      </c>
      <c r="AM156">
        <v>-1.9169916107720172E-2</v>
      </c>
      <c r="AN156">
        <v>8.5543720966585954E-3</v>
      </c>
      <c r="AO156">
        <v>-3.9067468190909511E-2</v>
      </c>
      <c r="AP156">
        <v>2.1505384632287865E-3</v>
      </c>
      <c r="AQ156">
        <v>-2.5695945616306497E-3</v>
      </c>
      <c r="AR156">
        <v>-3.7003193849257703E-2</v>
      </c>
      <c r="AS156">
        <v>-2.5379595497053181E-2</v>
      </c>
      <c r="AT156">
        <v>-2.8278536976489622E-2</v>
      </c>
      <c r="AU156">
        <v>-2.9730534158343199E-2</v>
      </c>
      <c r="AV156">
        <v>-2.4940465472178944E-2</v>
      </c>
      <c r="AW156">
        <v>-3.1223840451532849E-2</v>
      </c>
      <c r="AX156">
        <v>-2.2075064152104582E-3</v>
      </c>
      <c r="AY156">
        <v>-7.5265493863504443E-3</v>
      </c>
      <c r="AZ156">
        <v>-1.7391742711869222E-2</v>
      </c>
      <c r="BA156">
        <v>6.7340321813441194E-3</v>
      </c>
      <c r="BB156">
        <v>-1.7937224540268775E-3</v>
      </c>
      <c r="BC156">
        <v>-4.779066383634855E-2</v>
      </c>
      <c r="BD156">
        <v>-4.1456713678346135E-2</v>
      </c>
      <c r="BE156">
        <v>-3.437976317382567E-2</v>
      </c>
      <c r="BF156">
        <v>1.8776368365780324E-2</v>
      </c>
      <c r="BG156">
        <v>-2.9644716584996886E-2</v>
      </c>
      <c r="BH156">
        <v>-8.8020128180901821E-3</v>
      </c>
      <c r="BI156">
        <v>-5.970166986503796E-3</v>
      </c>
      <c r="BJ156">
        <v>-7.6200460885414184E-2</v>
      </c>
      <c r="BK156">
        <v>-4.06989100225921E-2</v>
      </c>
      <c r="BL156">
        <v>-2.6723680552112904E-2</v>
      </c>
      <c r="BM156">
        <v>-1.9169916107720172E-2</v>
      </c>
      <c r="BN156">
        <v>-2.2945557349870246E-2</v>
      </c>
      <c r="BO156">
        <v>5.5020771539833384E-3</v>
      </c>
      <c r="BP156">
        <v>2.6754737308819585E-2</v>
      </c>
      <c r="BQ156">
        <v>-4.9019706002066685E-3</v>
      </c>
      <c r="BR156">
        <v>-6.0211256326566848E-2</v>
      </c>
      <c r="BS156">
        <v>-5.1557809664850011E-2</v>
      </c>
      <c r="BT156">
        <v>-3.8351525788694434E-2</v>
      </c>
      <c r="BU156">
        <v>-1.4388737452099669E-2</v>
      </c>
      <c r="BV156">
        <v>5.1435937565882467E-2</v>
      </c>
      <c r="BW156">
        <v>-2.7398974188114503E-2</v>
      </c>
      <c r="BX156">
        <v>-8.4804228660480454E-3</v>
      </c>
      <c r="BY156">
        <v>0</v>
      </c>
    </row>
    <row r="157" spans="2:77" x14ac:dyDescent="0.3">
      <c r="B157" s="2">
        <v>41122</v>
      </c>
      <c r="C157">
        <v>-8.4855503791068914E-3</v>
      </c>
      <c r="D157">
        <v>9.0425552870883885E-3</v>
      </c>
      <c r="E157">
        <v>1.3658886491373005E-2</v>
      </c>
      <c r="F157">
        <v>-2.6318294862829801E-3</v>
      </c>
      <c r="G157">
        <v>-2.9041927884913225E-3</v>
      </c>
      <c r="H157">
        <v>1.1898876614385326E-3</v>
      </c>
      <c r="I157">
        <v>-6.5907712127889423E-3</v>
      </c>
      <c r="J157">
        <v>-1.0951855466901207E-3</v>
      </c>
      <c r="K157">
        <v>-6.1383680341366821E-3</v>
      </c>
      <c r="L157">
        <v>2.7113235408560671E-2</v>
      </c>
      <c r="M157">
        <v>7.8560971714854363E-3</v>
      </c>
      <c r="N157">
        <v>1.8182319083190328E-2</v>
      </c>
      <c r="O157">
        <v>4.7356047458342503E-3</v>
      </c>
      <c r="P157">
        <v>4.1473248206575095E-2</v>
      </c>
      <c r="Q157">
        <v>-2.4041994480237937E-2</v>
      </c>
      <c r="R157">
        <v>-1.5110177596449195E-2</v>
      </c>
      <c r="S157">
        <v>3.223209881568699E-3</v>
      </c>
      <c r="T157">
        <v>1.1637704080209609E-2</v>
      </c>
      <c r="U157">
        <v>3.9623672028146421E-2</v>
      </c>
      <c r="V157">
        <v>1.3817145553141903E-2</v>
      </c>
      <c r="W157">
        <v>2.9388458999500489E-2</v>
      </c>
      <c r="X157">
        <v>-8.0504499182191516E-4</v>
      </c>
      <c r="Y157">
        <v>5.0091939772974178E-3</v>
      </c>
      <c r="Z157">
        <v>5.1033428002234774E-4</v>
      </c>
      <c r="AA157">
        <v>4.6423379427527342E-3</v>
      </c>
      <c r="AB157">
        <v>2.5573241137931833E-2</v>
      </c>
      <c r="AC157">
        <v>-1.7452449951226166E-2</v>
      </c>
      <c r="AD157">
        <v>-1.0309369658861213E-2</v>
      </c>
      <c r="AE157">
        <v>-3.3803315023507419E-2</v>
      </c>
      <c r="AF157">
        <v>-1.8263573510276597E-2</v>
      </c>
      <c r="AG157">
        <v>4.8146456390526213E-2</v>
      </c>
      <c r="AH157">
        <v>-4.3573053689558126E-3</v>
      </c>
      <c r="AI157">
        <v>3.373417365202503E-2</v>
      </c>
      <c r="AJ157">
        <v>0</v>
      </c>
      <c r="AK157">
        <v>-4.6862881910787902E-3</v>
      </c>
      <c r="AL157">
        <v>0</v>
      </c>
      <c r="AM157">
        <v>0</v>
      </c>
      <c r="AN157">
        <v>-6.8376334776041872E-3</v>
      </c>
      <c r="AO157">
        <v>0</v>
      </c>
      <c r="AP157">
        <v>0</v>
      </c>
      <c r="AQ157">
        <v>0</v>
      </c>
      <c r="AR157">
        <v>0</v>
      </c>
      <c r="AS157">
        <v>8.6133176781149293E-3</v>
      </c>
      <c r="AT157">
        <v>3.0536723860081702E-2</v>
      </c>
      <c r="AU157">
        <v>-4.1710175173381896E-3</v>
      </c>
      <c r="AV157">
        <v>-7.4188902874081503E-3</v>
      </c>
      <c r="AW157">
        <v>-1.3145729212502616E-2</v>
      </c>
      <c r="AX157">
        <v>2.1858793812499017E-2</v>
      </c>
      <c r="AY157">
        <v>1.4320053774748471E-2</v>
      </c>
      <c r="AZ157">
        <v>2.4809305513078212E-2</v>
      </c>
      <c r="BA157">
        <v>6.6889881507967101E-3</v>
      </c>
      <c r="BB157">
        <v>1.1844058307528296E-2</v>
      </c>
      <c r="BC157">
        <v>4.9455943155409604E-2</v>
      </c>
      <c r="BD157">
        <v>-1.2779726646398882E-2</v>
      </c>
      <c r="BE157">
        <v>-3.9328342263471767E-2</v>
      </c>
      <c r="BF157">
        <v>-3.1364747455572842E-2</v>
      </c>
      <c r="BG157">
        <v>1.9281929549450284E-2</v>
      </c>
      <c r="BH157">
        <v>-7.6528914477010546E-2</v>
      </c>
      <c r="BI157">
        <v>1.7947955760233389E-3</v>
      </c>
      <c r="BJ157">
        <v>-5.8823699030665245E-3</v>
      </c>
      <c r="BK157">
        <v>1.6277063332140799E-2</v>
      </c>
      <c r="BL157">
        <v>-3.7717179566776227E-2</v>
      </c>
      <c r="BM157">
        <v>8.2521023688003445E-2</v>
      </c>
      <c r="BN157">
        <v>9.6247133742096928E-3</v>
      </c>
      <c r="BO157">
        <v>-2.2893819865852622E-2</v>
      </c>
      <c r="BP157">
        <v>7.0272052985331693E-2</v>
      </c>
      <c r="BQ157">
        <v>-1.734863833461309E-2</v>
      </c>
      <c r="BR157">
        <v>1.7411931476822302E-2</v>
      </c>
      <c r="BS157">
        <v>3.9604012160971355E-3</v>
      </c>
      <c r="BT157">
        <v>-2.1071894682106303E-2</v>
      </c>
      <c r="BU157">
        <v>-2.197890671877523E-2</v>
      </c>
      <c r="BV157">
        <v>-1.6393809775676383E-2</v>
      </c>
      <c r="BW157">
        <v>2.7398974188114562E-2</v>
      </c>
      <c r="BX157">
        <v>4.1124115530925195E-3</v>
      </c>
      <c r="BY157">
        <v>6.433559598603914E-3</v>
      </c>
    </row>
    <row r="158" spans="2:77" x14ac:dyDescent="0.3">
      <c r="B158" s="2">
        <v>41123</v>
      </c>
      <c r="C158">
        <v>-1.8534685852768791E-3</v>
      </c>
      <c r="D158">
        <v>-2.7191094823623824E-2</v>
      </c>
      <c r="E158">
        <v>-8.8791011556799554E-3</v>
      </c>
      <c r="F158">
        <v>-2.2211076578129374E-2</v>
      </c>
      <c r="G158">
        <v>-7.532002677547946E-3</v>
      </c>
      <c r="H158">
        <v>-6.5896512312549563E-3</v>
      </c>
      <c r="I158">
        <v>-3.5814912433857005E-3</v>
      </c>
      <c r="J158">
        <v>-5.6170183397544196E-3</v>
      </c>
      <c r="K158">
        <v>1.3102031763791106E-3</v>
      </c>
      <c r="L158">
        <v>-1.8692133012152747E-2</v>
      </c>
      <c r="M158">
        <v>-1.7956547420743211E-2</v>
      </c>
      <c r="N158">
        <v>-4.9672714462079045E-3</v>
      </c>
      <c r="O158">
        <v>-1.1721978033814185E-2</v>
      </c>
      <c r="P158">
        <v>-2.5317807984289897E-2</v>
      </c>
      <c r="Q158">
        <v>-2.0202707317519466E-2</v>
      </c>
      <c r="R158">
        <v>-2.027332629286744E-2</v>
      </c>
      <c r="S158">
        <v>1.9124088810427969E-2</v>
      </c>
      <c r="T158">
        <v>2.2472855852058576E-2</v>
      </c>
      <c r="U158">
        <v>-2.1819047394639839E-2</v>
      </c>
      <c r="V158">
        <v>-2.7827882622740344E-2</v>
      </c>
      <c r="W158">
        <v>1.073153478992481E-2</v>
      </c>
      <c r="X158">
        <v>-2.72125635248847E-2</v>
      </c>
      <c r="Y158">
        <v>9.9437345688549259E-3</v>
      </c>
      <c r="Z158">
        <v>2.2932867739513751E-3</v>
      </c>
      <c r="AA158">
        <v>-2.2999310194304554E-2</v>
      </c>
      <c r="AB158">
        <v>-2.2488649772978833E-2</v>
      </c>
      <c r="AC158">
        <v>2.4349029010286551E-2</v>
      </c>
      <c r="AD158">
        <v>-1.863103408686359E-2</v>
      </c>
      <c r="AE158">
        <v>-3.4986076963301409E-2</v>
      </c>
      <c r="AF158">
        <v>-3.5525587761415976E-2</v>
      </c>
      <c r="AG158">
        <v>-2.3453843800154778E-2</v>
      </c>
      <c r="AH158">
        <v>-3.8277926275480177E-2</v>
      </c>
      <c r="AI158">
        <v>-1.3029500290333796E-2</v>
      </c>
      <c r="AJ158">
        <v>-2.6789572767631831E-2</v>
      </c>
      <c r="AK158">
        <v>-4.4285710691100939E-2</v>
      </c>
      <c r="AL158">
        <v>-7.0951735972284491E-2</v>
      </c>
      <c r="AM158">
        <v>-2.1520230564760011E-2</v>
      </c>
      <c r="AN158">
        <v>-1.4165032145622473E-2</v>
      </c>
      <c r="AO158">
        <v>7.9365495957363415E-3</v>
      </c>
      <c r="AP158">
        <v>-1.5697209997307515E-2</v>
      </c>
      <c r="AQ158">
        <v>-1.5122344781284758E-2</v>
      </c>
      <c r="AR158">
        <v>-6.7124759604231324E-2</v>
      </c>
      <c r="AS158">
        <v>-2.0047695303778024E-2</v>
      </c>
      <c r="AT158">
        <v>-1.8975901459005691E-2</v>
      </c>
      <c r="AU158">
        <v>-2.0053442446729543E-2</v>
      </c>
      <c r="AV158">
        <v>-2.6089802913138779E-2</v>
      </c>
      <c r="AW158">
        <v>-2.6821531194563153E-2</v>
      </c>
      <c r="AX158">
        <v>-1.6349138001529526E-2</v>
      </c>
      <c r="AY158">
        <v>-2.0520555899895845E-2</v>
      </c>
      <c r="AZ158">
        <v>-1.5680446720765497E-2</v>
      </c>
      <c r="BA158">
        <v>0</v>
      </c>
      <c r="BB158">
        <v>-4.4525079041411814E-2</v>
      </c>
      <c r="BC158">
        <v>-3.5566830994742525E-2</v>
      </c>
      <c r="BD158">
        <v>-3.3790680784720244E-2</v>
      </c>
      <c r="BE158">
        <v>-5.9575731795442309E-2</v>
      </c>
      <c r="BF158">
        <v>3.8314223115558676E-3</v>
      </c>
      <c r="BG158">
        <v>-3.1748698314580298E-2</v>
      </c>
      <c r="BH158">
        <v>-3.0142217357936162E-2</v>
      </c>
      <c r="BI158">
        <v>-7.9213088224764968E-3</v>
      </c>
      <c r="BJ158">
        <v>-3.910272601374272E-2</v>
      </c>
      <c r="BK158">
        <v>-1.1161962665370352E-2</v>
      </c>
      <c r="BL158">
        <v>4.6107998949492426E-2</v>
      </c>
      <c r="BM158">
        <v>-2.0000666706669428E-2</v>
      </c>
      <c r="BN158">
        <v>-3.8403677924252977E-2</v>
      </c>
      <c r="BO158">
        <v>-1.176484157958637E-2</v>
      </c>
      <c r="BP158">
        <v>-2.9873061797354651E-3</v>
      </c>
      <c r="BQ158">
        <v>-1.5113637810048184E-2</v>
      </c>
      <c r="BR158">
        <v>3.5051638058918796E-2</v>
      </c>
      <c r="BS158">
        <v>1.3166558847466812E-3</v>
      </c>
      <c r="BT158">
        <v>-5.3380909676164646E-3</v>
      </c>
      <c r="BU158">
        <v>1.4706147389695487E-2</v>
      </c>
      <c r="BV158">
        <v>-2.7586224390796399E-3</v>
      </c>
      <c r="BW158">
        <v>0</v>
      </c>
      <c r="BX158">
        <v>-1.2942491001364615E-2</v>
      </c>
      <c r="BY158">
        <v>-1.8635474903420655E-3</v>
      </c>
    </row>
    <row r="159" spans="2:77" x14ac:dyDescent="0.3">
      <c r="B159" s="2">
        <v>41124</v>
      </c>
      <c r="C159">
        <v>3.0771658666753687E-2</v>
      </c>
      <c r="D159">
        <v>4.2911838255850536E-2</v>
      </c>
      <c r="E159">
        <v>2.183569148273317E-2</v>
      </c>
      <c r="F159">
        <v>3.8540223584569051E-2</v>
      </c>
      <c r="G159">
        <v>1.8861295205931709E-2</v>
      </c>
      <c r="H159">
        <v>-1.2206408710563506E-3</v>
      </c>
      <c r="I159">
        <v>1.9780591756087346E-2</v>
      </c>
      <c r="J159">
        <v>-1.1145652861541502E-2</v>
      </c>
      <c r="K159">
        <v>-1.1398118202934612E-2</v>
      </c>
      <c r="L159">
        <v>4.2079065710306271E-2</v>
      </c>
      <c r="M159">
        <v>-8.9991649706385954E-4</v>
      </c>
      <c r="N159">
        <v>4.5573026372150868E-2</v>
      </c>
      <c r="O159">
        <v>2.858683746529728E-2</v>
      </c>
      <c r="P159">
        <v>8.2996919570967831E-2</v>
      </c>
      <c r="Q159">
        <v>2.2865824737003129E-2</v>
      </c>
      <c r="R159">
        <v>3.5042614163840656E-2</v>
      </c>
      <c r="S159">
        <v>6.7887288179201907E-2</v>
      </c>
      <c r="T159">
        <v>1.2048338516174574E-2</v>
      </c>
      <c r="U159">
        <v>8.3205122778049312E-2</v>
      </c>
      <c r="V159">
        <v>5.3231450222879714E-2</v>
      </c>
      <c r="W159">
        <v>1.9472103412820099E-2</v>
      </c>
      <c r="X159">
        <v>1.0701158505245835E-2</v>
      </c>
      <c r="Y159">
        <v>1.8463068373691615E-2</v>
      </c>
      <c r="Z159">
        <v>2.5448530484721012E-4</v>
      </c>
      <c r="AA159">
        <v>2.0891827854739777E-2</v>
      </c>
      <c r="AB159">
        <v>1.5748356968139112E-2</v>
      </c>
      <c r="AC159">
        <v>-5.1679701584426731E-3</v>
      </c>
      <c r="AD159">
        <v>7.5596087207746906E-3</v>
      </c>
      <c r="AE159">
        <v>6.0205648295417358E-2</v>
      </c>
      <c r="AF159">
        <v>7.6907887679721438E-3</v>
      </c>
      <c r="AG159">
        <v>6.2600256308224494E-2</v>
      </c>
      <c r="AH159">
        <v>4.2635231644435959E-2</v>
      </c>
      <c r="AI159">
        <v>4.5662718305237132E-2</v>
      </c>
      <c r="AJ159">
        <v>4.2623649253768089E-2</v>
      </c>
      <c r="AK159">
        <v>1.6234122761883567E-2</v>
      </c>
      <c r="AL159">
        <v>0</v>
      </c>
      <c r="AM159">
        <v>4.1322857860939886E-2</v>
      </c>
      <c r="AN159">
        <v>-2.6085370475674923E-2</v>
      </c>
      <c r="AO159">
        <v>0.12957099140842576</v>
      </c>
      <c r="AP159">
        <v>3.0622860213983E-2</v>
      </c>
      <c r="AQ159">
        <v>2.7904794068209553E-2</v>
      </c>
      <c r="AR159">
        <v>4.5959948412187986E-2</v>
      </c>
      <c r="AS159">
        <v>2.2250608934819723E-2</v>
      </c>
      <c r="AT159">
        <v>6.3100706367943543E-2</v>
      </c>
      <c r="AU159">
        <v>3.766135463631029E-2</v>
      </c>
      <c r="AV159">
        <v>2.9806128032702044E-2</v>
      </c>
      <c r="AW159">
        <v>7.6601393586846075E-2</v>
      </c>
      <c r="AX159">
        <v>2.6031838717947019E-2</v>
      </c>
      <c r="AY159">
        <v>3.8635777878301095E-2</v>
      </c>
      <c r="AZ159">
        <v>-1.2723829710171728E-2</v>
      </c>
      <c r="BA159">
        <v>0</v>
      </c>
      <c r="BB159">
        <v>4.8549229341137347E-2</v>
      </c>
      <c r="BC159">
        <v>5.6966824606677451E-2</v>
      </c>
      <c r="BD159">
        <v>1.7582870557866882E-2</v>
      </c>
      <c r="BE159">
        <v>5.9575731795442212E-2</v>
      </c>
      <c r="BF159">
        <v>7.0496624244208239E-3</v>
      </c>
      <c r="BG159">
        <v>3.0011078416039404E-2</v>
      </c>
      <c r="BH159">
        <v>2.1834069809435813E-3</v>
      </c>
      <c r="BI159">
        <v>2.6985292726707858E-2</v>
      </c>
      <c r="BJ159">
        <v>2.7233150458358852E-2</v>
      </c>
      <c r="BK159">
        <v>1.7198198297220822E-2</v>
      </c>
      <c r="BL159">
        <v>3.3453823886693122E-2</v>
      </c>
      <c r="BM159">
        <v>7.5838076391504389E-2</v>
      </c>
      <c r="BN159">
        <v>5.6125660723664775E-2</v>
      </c>
      <c r="BO159">
        <v>2.4548281205261174E-2</v>
      </c>
      <c r="BP159">
        <v>-1.1282556690311458E-2</v>
      </c>
      <c r="BQ159">
        <v>2.7536157808605351E-2</v>
      </c>
      <c r="BR159">
        <v>-1.3423020332140548E-2</v>
      </c>
      <c r="BS159">
        <v>-1.5113637810048184E-2</v>
      </c>
      <c r="BT159">
        <v>-8.9245878301961123E-4</v>
      </c>
      <c r="BU159">
        <v>7.2727593290796569E-3</v>
      </c>
      <c r="BV159">
        <v>8.7241553075350753E-2</v>
      </c>
      <c r="BW159">
        <v>2.6668247082161273E-2</v>
      </c>
      <c r="BX159">
        <v>1.1573565394022982E-2</v>
      </c>
      <c r="BY159">
        <v>1.3790483033976696E-2</v>
      </c>
    </row>
    <row r="160" spans="2:77" x14ac:dyDescent="0.3">
      <c r="B160" s="2">
        <v>41127</v>
      </c>
      <c r="C160">
        <v>1.8858690392767857E-2</v>
      </c>
      <c r="D160">
        <v>8.0788544043135513E-3</v>
      </c>
      <c r="E160">
        <v>3.7081475040837541E-3</v>
      </c>
      <c r="F160">
        <v>7.6986069834857453E-3</v>
      </c>
      <c r="G160">
        <v>2.3265677120569918E-3</v>
      </c>
      <c r="H160">
        <v>1.6767862337187186E-2</v>
      </c>
      <c r="I160">
        <v>7.3886545999731924E-3</v>
      </c>
      <c r="J160">
        <v>1.992268455897166E-2</v>
      </c>
      <c r="K160">
        <v>1.9811542923189519E-2</v>
      </c>
      <c r="L160">
        <v>2.2852459951875227E-2</v>
      </c>
      <c r="M160">
        <v>2.0243864026840634E-2</v>
      </c>
      <c r="N160">
        <v>3.024724730647398E-2</v>
      </c>
      <c r="O160">
        <v>2.2355853721798321E-2</v>
      </c>
      <c r="P160">
        <v>4.6117682094965536E-2</v>
      </c>
      <c r="Q160">
        <v>1.3538261918524365E-2</v>
      </c>
      <c r="R160">
        <v>1.4890292038325498E-2</v>
      </c>
      <c r="S160">
        <v>4.8228129589511545E-2</v>
      </c>
      <c r="T160">
        <v>-2.3980826840128548E-3</v>
      </c>
      <c r="U160">
        <v>3.588424879238953E-2</v>
      </c>
      <c r="V160">
        <v>3.3389012655146303E-3</v>
      </c>
      <c r="W160">
        <v>7.6839016919145317E-3</v>
      </c>
      <c r="X160">
        <v>9.7773728382949208E-3</v>
      </c>
      <c r="Y160">
        <v>-5.8451213664999927E-3</v>
      </c>
      <c r="Z160">
        <v>8.8664292056415458E-3</v>
      </c>
      <c r="AA160">
        <v>1.2995362092076346E-2</v>
      </c>
      <c r="AB160">
        <v>3.0319272321105994E-2</v>
      </c>
      <c r="AC160">
        <v>-1.0416760858255715E-2</v>
      </c>
      <c r="AD160">
        <v>3.2536289196735936E-2</v>
      </c>
      <c r="AE160">
        <v>7.2053317640057776E-2</v>
      </c>
      <c r="AF160">
        <v>1.798250255043227E-2</v>
      </c>
      <c r="AG160">
        <v>6.0078123943283421E-2</v>
      </c>
      <c r="AH160">
        <v>-2.5540798285135759E-2</v>
      </c>
      <c r="AI160">
        <v>3.6143880464414253E-2</v>
      </c>
      <c r="AJ160">
        <v>0</v>
      </c>
      <c r="AK160">
        <v>-3.3846025425632184E-2</v>
      </c>
      <c r="AL160">
        <v>0</v>
      </c>
      <c r="AM160">
        <v>0</v>
      </c>
      <c r="AN160">
        <v>5.342844410495446E-3</v>
      </c>
      <c r="AO160">
        <v>4.08219945202552E-2</v>
      </c>
      <c r="AP160">
        <v>2.6111144003685804E-2</v>
      </c>
      <c r="AQ160">
        <v>3.9432375763871444E-2</v>
      </c>
      <c r="AR160">
        <v>5.8168005041301131E-2</v>
      </c>
      <c r="AS160">
        <v>8.5210497319340509E-3</v>
      </c>
      <c r="AT160">
        <v>2.1353124470568842E-2</v>
      </c>
      <c r="AU160">
        <v>1.7303230687452788E-2</v>
      </c>
      <c r="AV160">
        <v>2.2314849208580984E-2</v>
      </c>
      <c r="AW160">
        <v>5.38117890451675E-3</v>
      </c>
      <c r="AX160">
        <v>-9.6827007164173879E-3</v>
      </c>
      <c r="AY160">
        <v>5.3050522296930981E-3</v>
      </c>
      <c r="AZ160">
        <v>2.6457614340629449E-2</v>
      </c>
      <c r="BA160">
        <v>-3.3389012655145986E-3</v>
      </c>
      <c r="BB160">
        <v>2.8505492997926259E-2</v>
      </c>
      <c r="BC160">
        <v>5.2351366353758123E-2</v>
      </c>
      <c r="BD160">
        <v>1.5135424065100813E-2</v>
      </c>
      <c r="BE160">
        <v>2.9413885206293192E-2</v>
      </c>
      <c r="BF160">
        <v>1.3577429016796755E-2</v>
      </c>
      <c r="BG160">
        <v>6.725222700916747E-2</v>
      </c>
      <c r="BH160">
        <v>1.6225342429126346E-2</v>
      </c>
      <c r="BI160">
        <v>-1.0019533341435783E-2</v>
      </c>
      <c r="BJ160">
        <v>3.2308243232657831E-2</v>
      </c>
      <c r="BK160">
        <v>-1.0035123772400224E-3</v>
      </c>
      <c r="BL160">
        <v>1.4326892620761702E-2</v>
      </c>
      <c r="BM160">
        <v>6.1725579760956446E-2</v>
      </c>
      <c r="BN160">
        <v>1.1849218775048416E-2</v>
      </c>
      <c r="BO160">
        <v>1.2622083809747981E-2</v>
      </c>
      <c r="BP160">
        <v>-1.2942700654837826E-2</v>
      </c>
      <c r="BQ160">
        <v>0</v>
      </c>
      <c r="BR160">
        <v>1.6750810424815132E-2</v>
      </c>
      <c r="BS160">
        <v>5.0633019565466345E-3</v>
      </c>
      <c r="BT160">
        <v>-1.8018505502678365E-2</v>
      </c>
      <c r="BU160">
        <v>0</v>
      </c>
      <c r="BV160">
        <v>7.5553581368248524E-2</v>
      </c>
      <c r="BW160">
        <v>0</v>
      </c>
      <c r="BX160">
        <v>1.0899290458035638E-2</v>
      </c>
      <c r="BY160">
        <v>9.3591730980617776E-3</v>
      </c>
    </row>
    <row r="161" spans="2:77" x14ac:dyDescent="0.3">
      <c r="B161" s="2">
        <v>41128</v>
      </c>
      <c r="C161">
        <v>-1.0665986650888049E-2</v>
      </c>
      <c r="D161">
        <v>1.5090354104325424E-2</v>
      </c>
      <c r="E161">
        <v>5.5622461002793888E-3</v>
      </c>
      <c r="F161">
        <v>7.0902824422468718E-3</v>
      </c>
      <c r="G161">
        <v>5.0937661557810326E-3</v>
      </c>
      <c r="H161">
        <v>3.6849385379287866E-3</v>
      </c>
      <c r="I161">
        <v>8.6417433550441194E-3</v>
      </c>
      <c r="J161">
        <v>4.8771696419330632E-4</v>
      </c>
      <c r="K161">
        <v>8.7874789637745112E-3</v>
      </c>
      <c r="L161">
        <v>-2.1847939525869661E-2</v>
      </c>
      <c r="M161">
        <v>-8.0992596628265481E-3</v>
      </c>
      <c r="N161">
        <v>-1.1819470648223874E-2</v>
      </c>
      <c r="O161">
        <v>9.944333869650622E-3</v>
      </c>
      <c r="P161">
        <v>-6.3975299494971882E-2</v>
      </c>
      <c r="Q161">
        <v>6.5573772841491648E-4</v>
      </c>
      <c r="R161">
        <v>-6.7204303604627717E-4</v>
      </c>
      <c r="S161">
        <v>-4.3813111380394738E-2</v>
      </c>
      <c r="T161">
        <v>-1.3293247110662742E-2</v>
      </c>
      <c r="U161">
        <v>-7.0299207401006925E-2</v>
      </c>
      <c r="V161">
        <v>-1.7654935238720824E-2</v>
      </c>
      <c r="W161">
        <v>-2.4911335250910972E-2</v>
      </c>
      <c r="X161">
        <v>-9.5044843115639609E-3</v>
      </c>
      <c r="Y161">
        <v>-1.0147386580676711E-2</v>
      </c>
      <c r="Z161">
        <v>-3.5371436575576598E-3</v>
      </c>
      <c r="AA161">
        <v>9.9462071503302451E-3</v>
      </c>
      <c r="AB161">
        <v>1.1305823702860774E-3</v>
      </c>
      <c r="AC161">
        <v>-2.2948932985544651E-2</v>
      </c>
      <c r="AD161">
        <v>8.8356523067793079E-3</v>
      </c>
      <c r="AE161">
        <v>-1.0752791776261849E-2</v>
      </c>
      <c r="AF161">
        <v>1.3766195764147971E-2</v>
      </c>
      <c r="AG161">
        <v>-4.1672696400567956E-2</v>
      </c>
      <c r="AH161">
        <v>-8.0609482616323513E-3</v>
      </c>
      <c r="AI161">
        <v>-4.1640557044316615E-2</v>
      </c>
      <c r="AJ161">
        <v>0</v>
      </c>
      <c r="AK161">
        <v>5.5371127074570776E-3</v>
      </c>
      <c r="AL161">
        <v>0</v>
      </c>
      <c r="AM161">
        <v>1.6311528528040489E-2</v>
      </c>
      <c r="AN161">
        <v>-2.4897754280890127E-3</v>
      </c>
      <c r="AO161">
        <v>0</v>
      </c>
      <c r="AP161">
        <v>0</v>
      </c>
      <c r="AQ161">
        <v>0</v>
      </c>
      <c r="AR161">
        <v>0</v>
      </c>
      <c r="AS161">
        <v>-1.2195273093818243E-2</v>
      </c>
      <c r="AT161">
        <v>0</v>
      </c>
      <c r="AU161">
        <v>0</v>
      </c>
      <c r="AV161">
        <v>0</v>
      </c>
      <c r="AW161">
        <v>0</v>
      </c>
      <c r="AX161">
        <v>-1.1963166058275174E-2</v>
      </c>
      <c r="AY161">
        <v>-1.6672610279323211E-2</v>
      </c>
      <c r="AZ161">
        <v>-2.605753431928964E-2</v>
      </c>
      <c r="BA161">
        <v>3.3389012655146303E-3</v>
      </c>
      <c r="BB161">
        <v>-3.2529643297651616E-2</v>
      </c>
      <c r="BC161">
        <v>-2.8215037800460006E-2</v>
      </c>
      <c r="BD161">
        <v>-4.3010818993906973E-3</v>
      </c>
      <c r="BE161">
        <v>-2.2905261578906006E-2</v>
      </c>
      <c r="BF161">
        <v>-2.2924182803512522E-2</v>
      </c>
      <c r="BG161">
        <v>-1.1447385840350948E-2</v>
      </c>
      <c r="BH161">
        <v>-7.5390771731659754E-3</v>
      </c>
      <c r="BI161">
        <v>-6.8949393458625254E-3</v>
      </c>
      <c r="BJ161">
        <v>-2.6355844705362431E-2</v>
      </c>
      <c r="BK161">
        <v>1.6430541396095955E-2</v>
      </c>
      <c r="BL161">
        <v>-2.8862032239874848E-2</v>
      </c>
      <c r="BM161">
        <v>-7.3025135014889775E-2</v>
      </c>
      <c r="BN161">
        <v>-1.4361782910931537E-2</v>
      </c>
      <c r="BO161">
        <v>7.3842993875679773E-3</v>
      </c>
      <c r="BP161">
        <v>5.5880458394456628E-2</v>
      </c>
      <c r="BQ161">
        <v>2.4660924951934683E-3</v>
      </c>
      <c r="BR161">
        <v>-3.7229341768356038E-2</v>
      </c>
      <c r="BS161">
        <v>4.3688695002331163E-2</v>
      </c>
      <c r="BT161">
        <v>-2.5486997230137172E-3</v>
      </c>
      <c r="BU161">
        <v>-3.1121098595762235E-2</v>
      </c>
      <c r="BV161">
        <v>-8.8292607145678312E-2</v>
      </c>
      <c r="BW161">
        <v>0</v>
      </c>
      <c r="BX161">
        <v>2.7096599542560205E-4</v>
      </c>
      <c r="BY161">
        <v>-1.3455860515391889E-2</v>
      </c>
    </row>
    <row r="162" spans="2:77" x14ac:dyDescent="0.3">
      <c r="B162" s="2">
        <v>41129</v>
      </c>
      <c r="C162">
        <v>2.0998911760732219E-2</v>
      </c>
      <c r="D162">
        <v>-4.3589745637359362E-3</v>
      </c>
      <c r="E162">
        <v>8.0430564526221416E-4</v>
      </c>
      <c r="F162">
        <v>-2.5835899125353898E-4</v>
      </c>
      <c r="G162">
        <v>6.2063727884550447E-4</v>
      </c>
      <c r="H162">
        <v>-3.5029088702482957E-4</v>
      </c>
      <c r="I162">
        <v>-1.5297550232226463E-3</v>
      </c>
      <c r="J162">
        <v>8.6701703800066473E-3</v>
      </c>
      <c r="K162">
        <v>8.8043919770229503E-3</v>
      </c>
      <c r="L162">
        <v>1.6924246664085138E-2</v>
      </c>
      <c r="M162">
        <v>-7.0130985558719177E-3</v>
      </c>
      <c r="N162">
        <v>1.3915468061974579E-2</v>
      </c>
      <c r="O162">
        <v>1.3403030127340228E-2</v>
      </c>
      <c r="P162">
        <v>4.4059989794030495E-2</v>
      </c>
      <c r="Q162">
        <v>2.9455102297567446E-3</v>
      </c>
      <c r="R162">
        <v>2.1613476420537171E-2</v>
      </c>
      <c r="S162">
        <v>3.8881787544207479E-2</v>
      </c>
      <c r="T162">
        <v>-4.4706434956686301E-3</v>
      </c>
      <c r="U162">
        <v>4.1158072493507551E-2</v>
      </c>
      <c r="V162">
        <v>-8.4853632583886359E-4</v>
      </c>
      <c r="W162">
        <v>1.7227433558996381E-2</v>
      </c>
      <c r="X162">
        <v>-2.6262739547067024E-2</v>
      </c>
      <c r="Y162">
        <v>2.2768913355166745E-2</v>
      </c>
      <c r="Z162">
        <v>1.3325150023720592E-2</v>
      </c>
      <c r="AA162">
        <v>0</v>
      </c>
      <c r="AB162">
        <v>0</v>
      </c>
      <c r="AC162">
        <v>-2.9723101452206233E-2</v>
      </c>
      <c r="AD162">
        <v>2.4822869311227961E-2</v>
      </c>
      <c r="AE162">
        <v>1.0752791776261915E-2</v>
      </c>
      <c r="AF162">
        <v>-3.1748698314580298E-2</v>
      </c>
      <c r="AG162">
        <v>2.8761718933663184E-2</v>
      </c>
      <c r="AH162">
        <v>1.1622839827992859E-2</v>
      </c>
      <c r="AI162">
        <v>7.843177461026099E-3</v>
      </c>
      <c r="AJ162">
        <v>0</v>
      </c>
      <c r="AK162">
        <v>2.4005517158122283E-2</v>
      </c>
      <c r="AL162">
        <v>0</v>
      </c>
      <c r="AM162">
        <v>-2.5844489186764213E-2</v>
      </c>
      <c r="AN162">
        <v>7.8042254915816891E-3</v>
      </c>
      <c r="AO162">
        <v>0</v>
      </c>
      <c r="AP162">
        <v>0</v>
      </c>
      <c r="AQ162">
        <v>0</v>
      </c>
      <c r="AR162">
        <v>0</v>
      </c>
      <c r="AS162">
        <v>5.5138652249345242E-2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2.9558802241544429E-2</v>
      </c>
      <c r="BB162">
        <v>0</v>
      </c>
      <c r="BC162">
        <v>3.2841106189242228E-2</v>
      </c>
      <c r="BD162">
        <v>0</v>
      </c>
      <c r="BE162">
        <v>4.6182946448251792E-2</v>
      </c>
      <c r="BF162">
        <v>9.9161758387343556E-3</v>
      </c>
      <c r="BG162">
        <v>1.7930390718429164E-2</v>
      </c>
      <c r="BH162">
        <v>1.0752791776261697E-2</v>
      </c>
      <c r="BI162">
        <v>6.1838703422112395E-3</v>
      </c>
      <c r="BJ162">
        <v>1.7647516813578141E-2</v>
      </c>
      <c r="BK162">
        <v>4.4902546620712254E-2</v>
      </c>
      <c r="BL162">
        <v>0</v>
      </c>
      <c r="BM162">
        <v>6.062462181643484E-2</v>
      </c>
      <c r="BN162">
        <v>1.4981553615616894E-2</v>
      </c>
      <c r="BO162">
        <v>9.574840820258489E-3</v>
      </c>
      <c r="BP162">
        <v>-7.2490035794863363E-4</v>
      </c>
      <c r="BQ162">
        <v>1.9512814223581719E-2</v>
      </c>
      <c r="BR162">
        <v>1.2564414287550167E-2</v>
      </c>
      <c r="BS162">
        <v>2.5412974286725481E-3</v>
      </c>
      <c r="BT162">
        <v>2.981007230686953E-2</v>
      </c>
      <c r="BU162">
        <v>-1.5497512060161799E-2</v>
      </c>
      <c r="BV162">
        <v>5.6089466651043578E-2</v>
      </c>
      <c r="BW162">
        <v>2.5975486403260736E-2</v>
      </c>
      <c r="BX162">
        <v>9.7061964492600131E-3</v>
      </c>
      <c r="BY162">
        <v>1.1834457647002798E-2</v>
      </c>
    </row>
    <row r="163" spans="2:77" x14ac:dyDescent="0.3">
      <c r="B163" s="2">
        <v>41130</v>
      </c>
      <c r="C163">
        <v>-2.6157571730821287E-3</v>
      </c>
      <c r="D163">
        <v>5.3517401919676334E-3</v>
      </c>
      <c r="E163">
        <v>9.574778032423307E-4</v>
      </c>
      <c r="F163">
        <v>-1.6653339248344815E-4</v>
      </c>
      <c r="G163">
        <v>4.13544294347905E-4</v>
      </c>
      <c r="H163">
        <v>1.0112893949968454E-2</v>
      </c>
      <c r="I163">
        <v>2.4511238844925902E-3</v>
      </c>
      <c r="J163">
        <v>1.9439607742358835E-2</v>
      </c>
      <c r="K163">
        <v>1.0911789052401678E-2</v>
      </c>
      <c r="L163">
        <v>-3.95648389507448E-3</v>
      </c>
      <c r="M163">
        <v>-4.6171686488029468E-3</v>
      </c>
      <c r="N163">
        <v>-2.073270792831361E-2</v>
      </c>
      <c r="O163">
        <v>-5.9347355198144658E-3</v>
      </c>
      <c r="P163">
        <v>-8.6580627431145415E-3</v>
      </c>
      <c r="Q163">
        <v>1.2987195526811112E-2</v>
      </c>
      <c r="R163">
        <v>-2.903591265634459E-2</v>
      </c>
      <c r="S163">
        <v>-2.9382264152993401E-2</v>
      </c>
      <c r="T163">
        <v>2.0345886977874567E-3</v>
      </c>
      <c r="U163">
        <v>-1.3532006218576385E-2</v>
      </c>
      <c r="V163">
        <v>5.9246893576996558E-3</v>
      </c>
      <c r="W163">
        <v>1.0959013789719602E-2</v>
      </c>
      <c r="X163">
        <v>2.9259608701892804E-2</v>
      </c>
      <c r="Y163">
        <v>-4.0280405707411636E-3</v>
      </c>
      <c r="Z163">
        <v>-7.4953157787623417E-4</v>
      </c>
      <c r="AA163">
        <v>-9.5298007316547313E-3</v>
      </c>
      <c r="AB163">
        <v>1.5806709850897476E-3</v>
      </c>
      <c r="AC163">
        <v>-2.9476808373423776E-3</v>
      </c>
      <c r="AD163">
        <v>-1.544193747746214E-2</v>
      </c>
      <c r="AE163">
        <v>8.908686558016329E-4</v>
      </c>
      <c r="AF163">
        <v>-4.9173302073515043E-2</v>
      </c>
      <c r="AG163">
        <v>1.6984302854540695E-2</v>
      </c>
      <c r="AH163">
        <v>-2.6702285558788097E-3</v>
      </c>
      <c r="AI163">
        <v>-2.3465008811236481E-3</v>
      </c>
      <c r="AJ163">
        <v>1.8964828058973371E-2</v>
      </c>
      <c r="AK163">
        <v>2.8694848684212033E-2</v>
      </c>
      <c r="AL163">
        <v>6.790295312292581E-2</v>
      </c>
      <c r="AM163">
        <v>-1.2779554454919577E-3</v>
      </c>
      <c r="AN163">
        <v>6.6913438606249443E-3</v>
      </c>
      <c r="AO163">
        <v>3.6010437523033033E-2</v>
      </c>
      <c r="AP163">
        <v>-1.5061307817100723E-2</v>
      </c>
      <c r="AQ163">
        <v>-1.8899494340008073E-2</v>
      </c>
      <c r="AR163">
        <v>5.7830908821581019E-2</v>
      </c>
      <c r="AS163">
        <v>-1.8043840451819834E-2</v>
      </c>
      <c r="AT163">
        <v>-2.0633958671863479E-2</v>
      </c>
      <c r="AU163">
        <v>1.7008914301325916E-2</v>
      </c>
      <c r="AV163">
        <v>2.1827746564304126E-2</v>
      </c>
      <c r="AW163">
        <v>1.5971945566052186E-2</v>
      </c>
      <c r="AX163">
        <v>-8.7912654111706578E-3</v>
      </c>
      <c r="AY163">
        <v>2.0154524793499291E-3</v>
      </c>
      <c r="AZ163">
        <v>2.6447170014848444E-2</v>
      </c>
      <c r="BA163">
        <v>1.6051709010508043E-2</v>
      </c>
      <c r="BB163">
        <v>1.615905890887263E-2</v>
      </c>
      <c r="BC163">
        <v>-2.6501940745506648E-2</v>
      </c>
      <c r="BD163">
        <v>3.5982717879505813E-2</v>
      </c>
      <c r="BE163">
        <v>-7.9964886342263775E-3</v>
      </c>
      <c r="BF163">
        <v>-1.3371736965889308E-2</v>
      </c>
      <c r="BG163">
        <v>2.7093290655526018E-2</v>
      </c>
      <c r="BH163">
        <v>-1.0700910598444044E-3</v>
      </c>
      <c r="BI163">
        <v>-1.6134201195379325E-2</v>
      </c>
      <c r="BJ163">
        <v>1.1594332780919227E-2</v>
      </c>
      <c r="BK163">
        <v>-8.5349024498374438E-3</v>
      </c>
      <c r="BL163">
        <v>8.7809167064571128E-4</v>
      </c>
      <c r="BM163">
        <v>2.2908490796870122E-2</v>
      </c>
      <c r="BN163">
        <v>-8.0871358331793541E-3</v>
      </c>
      <c r="BO163">
        <v>-2.0843527589368773E-2</v>
      </c>
      <c r="BP163">
        <v>-7.2542621969788688E-4</v>
      </c>
      <c r="BQ163">
        <v>-9.7088141269609379E-3</v>
      </c>
      <c r="BR163">
        <v>3.3994367014637886E-3</v>
      </c>
      <c r="BS163">
        <v>-1.0204170174241623E-2</v>
      </c>
      <c r="BT163">
        <v>-6.5678766318746327E-3</v>
      </c>
      <c r="BU163">
        <v>-6.9656354781822511E-3</v>
      </c>
      <c r="BV163">
        <v>-2.8274778468166561E-2</v>
      </c>
      <c r="BW163">
        <v>-5.2643733485422027E-2</v>
      </c>
      <c r="BX163">
        <v>7.4846647189766519E-3</v>
      </c>
      <c r="BY163">
        <v>1.009090298196272E-2</v>
      </c>
    </row>
    <row r="164" spans="2:77" x14ac:dyDescent="0.3">
      <c r="B164" s="2">
        <v>41131</v>
      </c>
      <c r="C164">
        <v>8.1980167465336481E-3</v>
      </c>
      <c r="D164">
        <v>-6.1198653643022901E-3</v>
      </c>
      <c r="E164">
        <v>-7.5222679764688674E-4</v>
      </c>
      <c r="F164">
        <v>-2.9375522128656114E-3</v>
      </c>
      <c r="G164">
        <v>2.1860889478816747E-3</v>
      </c>
      <c r="H164">
        <v>-6.6005958159527506E-3</v>
      </c>
      <c r="I164">
        <v>7.3516022849088615E-4</v>
      </c>
      <c r="J164">
        <v>2.9894619368407626E-3</v>
      </c>
      <c r="K164">
        <v>-9.7549519946326206E-3</v>
      </c>
      <c r="L164">
        <v>9.9058948169608823E-4</v>
      </c>
      <c r="M164">
        <v>-6.4483070999030827E-3</v>
      </c>
      <c r="N164">
        <v>3.3217264590558827E-2</v>
      </c>
      <c r="O164">
        <v>1.6236519047640355E-2</v>
      </c>
      <c r="P164">
        <v>-1.4598799421152749E-2</v>
      </c>
      <c r="Q164">
        <v>6.1103261345656227E-3</v>
      </c>
      <c r="R164">
        <v>9.1016977555274554E-3</v>
      </c>
      <c r="S164">
        <v>3.3610600262514646E-2</v>
      </c>
      <c r="T164">
        <v>-6.1162270174362054E-3</v>
      </c>
      <c r="U164">
        <v>5.4347959859569949E-3</v>
      </c>
      <c r="V164">
        <v>-8.4746269909722321E-3</v>
      </c>
      <c r="W164">
        <v>1.4069496153580099E-2</v>
      </c>
      <c r="X164">
        <v>1.4046692329904251E-2</v>
      </c>
      <c r="Y164">
        <v>-1.0712649112720773E-2</v>
      </c>
      <c r="Z164">
        <v>1.4985017789096566E-3</v>
      </c>
      <c r="AA164">
        <v>1.5696315647318673E-2</v>
      </c>
      <c r="AB164">
        <v>-2.7112533553758549E-3</v>
      </c>
      <c r="AC164">
        <v>3.1956241351679904E-2</v>
      </c>
      <c r="AD164">
        <v>-1.505202453758207E-2</v>
      </c>
      <c r="AE164">
        <v>-3.4423688763883305E-2</v>
      </c>
      <c r="AF164">
        <v>3.4959864823459454E-2</v>
      </c>
      <c r="AG164">
        <v>6.3676047279300286E-3</v>
      </c>
      <c r="AH164">
        <v>-8.952611272114051E-3</v>
      </c>
      <c r="AI164">
        <v>2.8562343012016669E-2</v>
      </c>
      <c r="AJ164">
        <v>-5.3127388906462313E-3</v>
      </c>
      <c r="AK164">
        <v>-2.0975361649462334E-3</v>
      </c>
      <c r="AL164">
        <v>1.1385322225125429E-2</v>
      </c>
      <c r="AM164">
        <v>2.2756987122616278E-2</v>
      </c>
      <c r="AN164">
        <v>2.1528609247714967E-2</v>
      </c>
      <c r="AO164">
        <v>0.14352947630904475</v>
      </c>
      <c r="AP164">
        <v>3.0406877491761169E-2</v>
      </c>
      <c r="AQ164">
        <v>2.8216960977856802E-2</v>
      </c>
      <c r="AR164">
        <v>2.4460297570160671E-2</v>
      </c>
      <c r="AS164">
        <v>3.4169506629328633E-2</v>
      </c>
      <c r="AT164">
        <v>-1.0115693194788082E-2</v>
      </c>
      <c r="AU164">
        <v>8.8889474172459942E-3</v>
      </c>
      <c r="AV164">
        <v>1.0884060967650076E-2</v>
      </c>
      <c r="AW164">
        <v>-1.9556178793867243E-2</v>
      </c>
      <c r="AX164">
        <v>1.8589928459872812E-2</v>
      </c>
      <c r="AY164">
        <v>2.5183570786960961E-2</v>
      </c>
      <c r="AZ164">
        <v>-1.6496839161680221E-2</v>
      </c>
      <c r="BA164">
        <v>-3.1897953681002608E-3</v>
      </c>
      <c r="BB164">
        <v>3.7993048401944778E-2</v>
      </c>
      <c r="BC164">
        <v>-2.8848154337658277E-2</v>
      </c>
      <c r="BD164">
        <v>2.8690492462929231E-2</v>
      </c>
      <c r="BE164">
        <v>1.8559967143795431E-2</v>
      </c>
      <c r="BF164">
        <v>8.6166162608787965E-3</v>
      </c>
      <c r="BG164">
        <v>-2.5479085300984899E-2</v>
      </c>
      <c r="BH164">
        <v>6.4034370352070071E-3</v>
      </c>
      <c r="BI164">
        <v>1.4354313451683122E-2</v>
      </c>
      <c r="BJ164">
        <v>-2.8860048891349867E-3</v>
      </c>
      <c r="BK164">
        <v>3.3277900926747457E-3</v>
      </c>
      <c r="BL164">
        <v>-5.2801530712834749E-3</v>
      </c>
      <c r="BM164">
        <v>-4.2711118093049803E-2</v>
      </c>
      <c r="BN164">
        <v>-1.9552814654361081E-2</v>
      </c>
      <c r="BO164">
        <v>2.7324721357191269E-2</v>
      </c>
      <c r="BP164">
        <v>1.4503265776466834E-3</v>
      </c>
      <c r="BQ164">
        <v>1.6929062100447975E-2</v>
      </c>
      <c r="BR164">
        <v>-9.0909717012519625E-3</v>
      </c>
      <c r="BS164">
        <v>-2.5673955052458097E-3</v>
      </c>
      <c r="BT164">
        <v>9.7475295492542632E-3</v>
      </c>
      <c r="BU164">
        <v>1.1726518740319158E-2</v>
      </c>
      <c r="BV164">
        <v>0</v>
      </c>
      <c r="BW164">
        <v>2.6668247082161273E-2</v>
      </c>
      <c r="BX164">
        <v>2.9251450188626715E-3</v>
      </c>
      <c r="BY164">
        <v>1.6726793805313583E-2</v>
      </c>
    </row>
    <row r="165" spans="2:77" x14ac:dyDescent="0.3">
      <c r="B165" s="2">
        <v>41134</v>
      </c>
      <c r="C165">
        <v>-2.6688303398807352E-3</v>
      </c>
      <c r="D165">
        <v>-2.6843384626279378E-3</v>
      </c>
      <c r="E165">
        <v>-2.6029640520936299E-3</v>
      </c>
      <c r="F165">
        <v>-5.0352922565343209E-3</v>
      </c>
      <c r="G165">
        <v>-1.2526781188120387E-3</v>
      </c>
      <c r="H165">
        <v>-2.7231956771402313E-3</v>
      </c>
      <c r="I165">
        <v>5.493614638657782E-4</v>
      </c>
      <c r="J165">
        <v>-7.1980593551900394E-3</v>
      </c>
      <c r="K165">
        <v>-7.0767231088789259E-4</v>
      </c>
      <c r="L165">
        <v>2.965894413378248E-3</v>
      </c>
      <c r="M165">
        <v>-1.014312987501915E-2</v>
      </c>
      <c r="N165">
        <v>-3.1508592666942344E-2</v>
      </c>
      <c r="O165">
        <v>0</v>
      </c>
      <c r="P165">
        <v>2.8987536873252406E-2</v>
      </c>
      <c r="Q165">
        <v>-8.6943069004906254E-3</v>
      </c>
      <c r="R165">
        <v>-2.6867795378046139E-2</v>
      </c>
      <c r="S165">
        <v>-1.5592094759836275E-2</v>
      </c>
      <c r="T165">
        <v>2.7432135634619693E-2</v>
      </c>
      <c r="U165">
        <v>-2.3304687315523379E-2</v>
      </c>
      <c r="V165">
        <v>0</v>
      </c>
      <c r="W165">
        <v>1.3344206551152132E-2</v>
      </c>
      <c r="X165">
        <v>1.6494122270990206E-2</v>
      </c>
      <c r="Y165">
        <v>-1.5126891532687758E-2</v>
      </c>
      <c r="Z165">
        <v>-4.9925113368505503E-4</v>
      </c>
      <c r="AA165">
        <v>-1.2371291802546718E-2</v>
      </c>
      <c r="AB165">
        <v>-1.2979801948134159E-2</v>
      </c>
      <c r="AC165">
        <v>7.1454093786885034E-4</v>
      </c>
      <c r="AD165">
        <v>-5.0681134772519306E-3</v>
      </c>
      <c r="AE165">
        <v>-8.3295252528301413E-3</v>
      </c>
      <c r="AF165">
        <v>2.3444889522801826E-2</v>
      </c>
      <c r="AG165">
        <v>-1.9225759671298553E-2</v>
      </c>
      <c r="AH165">
        <v>7.168489478612497E-3</v>
      </c>
      <c r="AI165">
        <v>-1.8433701688838022E-2</v>
      </c>
      <c r="AJ165">
        <v>-9.6899232388133962E-4</v>
      </c>
      <c r="AK165">
        <v>1.355599486771302E-2</v>
      </c>
      <c r="AL165">
        <v>0</v>
      </c>
      <c r="AM165">
        <v>2.4082670515957114E-2</v>
      </c>
      <c r="AN165">
        <v>4.1138213656227293E-3</v>
      </c>
      <c r="AO165">
        <v>0</v>
      </c>
      <c r="AP165">
        <v>0</v>
      </c>
      <c r="AQ165">
        <v>0</v>
      </c>
      <c r="AR165">
        <v>0</v>
      </c>
      <c r="AS165">
        <v>2.2849308907839182E-4</v>
      </c>
      <c r="AT165">
        <v>0</v>
      </c>
      <c r="AU165">
        <v>-4.9285462011492047E-3</v>
      </c>
      <c r="AV165">
        <v>-6.7518236827396093E-3</v>
      </c>
      <c r="AW165">
        <v>8.9366099664069752E-3</v>
      </c>
      <c r="AX165">
        <v>-2.4123976894514291E-2</v>
      </c>
      <c r="AY165">
        <v>5.2219439811516249E-3</v>
      </c>
      <c r="AZ165">
        <v>2.309752319303229E-2</v>
      </c>
      <c r="BA165">
        <v>2.5237932589862754E-2</v>
      </c>
      <c r="BB165">
        <v>1.7267923766622083E-2</v>
      </c>
      <c r="BC165">
        <v>-4.3196084154931244E-2</v>
      </c>
      <c r="BD165">
        <v>6.359110278153135E-2</v>
      </c>
      <c r="BE165">
        <v>-1.4109581516319891E-2</v>
      </c>
      <c r="BF165">
        <v>2.8557849013578921E-3</v>
      </c>
      <c r="BG165">
        <v>8.0321716972642527E-3</v>
      </c>
      <c r="BH165">
        <v>-3.2435275753153962E-2</v>
      </c>
      <c r="BI165">
        <v>-1.797531921863536E-2</v>
      </c>
      <c r="BJ165">
        <v>-2.6355844705362431E-2</v>
      </c>
      <c r="BK165">
        <v>-1.9002381014892643E-3</v>
      </c>
      <c r="BL165">
        <v>-2.1403908663153493E-2</v>
      </c>
      <c r="BM165">
        <v>-1.8198367169859828E-3</v>
      </c>
      <c r="BN165">
        <v>-4.4685679208770193E-3</v>
      </c>
      <c r="BO165">
        <v>-6.7054341544554507E-3</v>
      </c>
      <c r="BP165">
        <v>0</v>
      </c>
      <c r="BQ165">
        <v>-1.2062872449274984E-2</v>
      </c>
      <c r="BR165">
        <v>-2.6606543444712392E-2</v>
      </c>
      <c r="BS165">
        <v>-3.6653317648035387E-2</v>
      </c>
      <c r="BT165">
        <v>-1.0638398205055754E-2</v>
      </c>
      <c r="BU165">
        <v>-2.5940351770465356E-3</v>
      </c>
      <c r="BV165">
        <v>1.7305747097592646E-2</v>
      </c>
      <c r="BW165">
        <v>0</v>
      </c>
      <c r="BX165">
        <v>0</v>
      </c>
      <c r="BY165">
        <v>-1.5322158277889641E-2</v>
      </c>
    </row>
    <row r="166" spans="2:77" x14ac:dyDescent="0.3">
      <c r="B166" s="2">
        <v>41135</v>
      </c>
      <c r="C166">
        <v>-1.7746997526347678E-2</v>
      </c>
      <c r="D166">
        <v>6.9394230207867353E-3</v>
      </c>
      <c r="E166">
        <v>5.625533144296529E-3</v>
      </c>
      <c r="F166">
        <v>9.3215416747092026E-3</v>
      </c>
      <c r="G166">
        <v>-1.2820330212278219E-4</v>
      </c>
      <c r="H166">
        <v>1.0418928204934326E-2</v>
      </c>
      <c r="I166">
        <v>-1.8345894705985787E-3</v>
      </c>
      <c r="J166">
        <v>1.2608795624930043E-2</v>
      </c>
      <c r="K166">
        <v>5.021613098022285E-3</v>
      </c>
      <c r="L166">
        <v>-1.8934297592109503E-2</v>
      </c>
      <c r="M166">
        <v>6.3839706099233133E-3</v>
      </c>
      <c r="N166">
        <v>-4.1836166322466513E-2</v>
      </c>
      <c r="O166">
        <v>-5.2848038443065537E-3</v>
      </c>
      <c r="P166">
        <v>-5.8840500022933465E-2</v>
      </c>
      <c r="Q166">
        <v>-3.5218383880610139E-2</v>
      </c>
      <c r="R166">
        <v>2.3506447675341099E-2</v>
      </c>
      <c r="S166">
        <v>0</v>
      </c>
      <c r="T166">
        <v>-2.8659882872942029E-2</v>
      </c>
      <c r="U166">
        <v>-7.0380796761799619E-2</v>
      </c>
      <c r="V166">
        <v>-1.8033979510214536E-2</v>
      </c>
      <c r="W166">
        <v>1.3691630417943889E-2</v>
      </c>
      <c r="X166">
        <v>6.8367344917051433E-3</v>
      </c>
      <c r="Y166">
        <v>-3.3140016873306309E-4</v>
      </c>
      <c r="Z166">
        <v>-6.5130490755308844E-3</v>
      </c>
      <c r="AA166">
        <v>8.2953136237537883E-4</v>
      </c>
      <c r="AB166">
        <v>-2.9840490408798376E-3</v>
      </c>
      <c r="AC166">
        <v>-3.0459207484708574E-2</v>
      </c>
      <c r="AD166">
        <v>8.2226902257674372E-3</v>
      </c>
      <c r="AE166">
        <v>-2.9233576322818356E-2</v>
      </c>
      <c r="AF166">
        <v>9.1470114786622817E-3</v>
      </c>
      <c r="AG166">
        <v>-4.204823624349939E-2</v>
      </c>
      <c r="AH166">
        <v>1.8576385572935457E-2</v>
      </c>
      <c r="AI166">
        <v>-3.883500026397633E-3</v>
      </c>
      <c r="AJ166">
        <v>-7.2975269118533744E-3</v>
      </c>
      <c r="AK166">
        <v>-5.712817406687166E-3</v>
      </c>
      <c r="AL166">
        <v>0</v>
      </c>
      <c r="AM166">
        <v>0</v>
      </c>
      <c r="AN166">
        <v>-6.5213891665592237E-3</v>
      </c>
      <c r="AO166">
        <v>-9.3362217591025462E-2</v>
      </c>
      <c r="AP166">
        <v>0</v>
      </c>
      <c r="AQ166">
        <v>0</v>
      </c>
      <c r="AR166">
        <v>0</v>
      </c>
      <c r="AS166">
        <v>-1.7981120694613793E-2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-4.5146555511896294E-2</v>
      </c>
      <c r="BD166">
        <v>0</v>
      </c>
      <c r="BE166">
        <v>3.5461030067507116E-3</v>
      </c>
      <c r="BF166">
        <v>-1.5325970478226933E-2</v>
      </c>
      <c r="BG166">
        <v>-9.6463770518053372E-3</v>
      </c>
      <c r="BH166">
        <v>-2.2223136784710124E-2</v>
      </c>
      <c r="BI166">
        <v>-1.2288006675867795E-2</v>
      </c>
      <c r="BJ166">
        <v>-1.1940440371917863E-2</v>
      </c>
      <c r="BK166">
        <v>-9.0757728294423162E-3</v>
      </c>
      <c r="BL166">
        <v>0</v>
      </c>
      <c r="BM166">
        <v>-3.7110009651231256E-2</v>
      </c>
      <c r="BN166">
        <v>-7.0626296783126343E-3</v>
      </c>
      <c r="BO166">
        <v>2.2424038663302289E-4</v>
      </c>
      <c r="BP166">
        <v>-1.0929070532190317E-2</v>
      </c>
      <c r="BQ166">
        <v>-2.4301348532917819E-3</v>
      </c>
      <c r="BR166">
        <v>9.3349569360517814E-3</v>
      </c>
      <c r="BS166">
        <v>2.8393074501217828E-2</v>
      </c>
      <c r="BT166">
        <v>-1.7079066829139185E-2</v>
      </c>
      <c r="BU166">
        <v>-5.2083451071382354E-3</v>
      </c>
      <c r="BV166">
        <v>-1.4815085785140812E-2</v>
      </c>
      <c r="BW166">
        <v>-2.6668247082161294E-2</v>
      </c>
      <c r="BX166">
        <v>-3.8435042054227604E-2</v>
      </c>
      <c r="BY166">
        <v>-7.2449501846994745E-3</v>
      </c>
    </row>
    <row r="167" spans="2:77" x14ac:dyDescent="0.3">
      <c r="B167" s="2">
        <v>41136</v>
      </c>
      <c r="C167">
        <v>1.8233113624278384E-3</v>
      </c>
      <c r="D167">
        <v>-3.1016875457928679E-4</v>
      </c>
      <c r="E167">
        <v>-5.4369331557392328E-3</v>
      </c>
      <c r="F167">
        <v>-3.9637467950458059E-3</v>
      </c>
      <c r="G167">
        <v>1.1390090430037803E-3</v>
      </c>
      <c r="H167">
        <v>-1.186758812417381E-2</v>
      </c>
      <c r="I167">
        <v>4.6131720675631725E-3</v>
      </c>
      <c r="J167">
        <v>0</v>
      </c>
      <c r="K167">
        <v>-5.4214749979814274E-4</v>
      </c>
      <c r="L167">
        <v>-2.0140993717011448E-3</v>
      </c>
      <c r="M167">
        <v>0</v>
      </c>
      <c r="N167">
        <v>2.9813694335005345E-2</v>
      </c>
      <c r="O167">
        <v>9.375984302336382E-3</v>
      </c>
      <c r="P167">
        <v>5.8840500022933395E-2</v>
      </c>
      <c r="Q167">
        <v>-2.8199592382569375E-2</v>
      </c>
      <c r="R167">
        <v>1.3378125946176269E-2</v>
      </c>
      <c r="S167">
        <v>1.8401085370891156E-2</v>
      </c>
      <c r="T167">
        <v>1.342302033214055E-2</v>
      </c>
      <c r="U167">
        <v>-4.8790164169431945E-2</v>
      </c>
      <c r="V167">
        <v>1.8033979510214532E-2</v>
      </c>
      <c r="W167">
        <v>-3.1883678405222014E-2</v>
      </c>
      <c r="X167">
        <v>-1.5735644474303295E-3</v>
      </c>
      <c r="Y167">
        <v>-4.9730626801969421E-4</v>
      </c>
      <c r="Z167">
        <v>2.5128785155479201E-4</v>
      </c>
      <c r="AA167">
        <v>-1.6597514183645081E-3</v>
      </c>
      <c r="AB167">
        <v>-5.3109825313948408E-2</v>
      </c>
      <c r="AC167">
        <v>8.0675171698074231E-3</v>
      </c>
      <c r="AD167">
        <v>1.4073727211662118E-2</v>
      </c>
      <c r="AE167">
        <v>-9.6154586994418693E-3</v>
      </c>
      <c r="AF167">
        <v>9.4563352420354435E-3</v>
      </c>
      <c r="AG167">
        <v>1.8237587549781012E-2</v>
      </c>
      <c r="AH167">
        <v>4.3725474126093357E-3</v>
      </c>
      <c r="AI167">
        <v>-2.761516703297338E-2</v>
      </c>
      <c r="AJ167">
        <v>0</v>
      </c>
      <c r="AK167">
        <v>8.2988028146950641E-3</v>
      </c>
      <c r="AL167">
        <v>3.7664827954768648E-3</v>
      </c>
      <c r="AM167">
        <v>0</v>
      </c>
      <c r="AN167">
        <v>1.7409553895511999E-2</v>
      </c>
      <c r="AO167">
        <v>0</v>
      </c>
      <c r="AP167">
        <v>0</v>
      </c>
      <c r="AQ167">
        <v>0</v>
      </c>
      <c r="AR167">
        <v>0</v>
      </c>
      <c r="AS167">
        <v>2.7874582508529231E-3</v>
      </c>
      <c r="AT167">
        <v>0</v>
      </c>
      <c r="AU167">
        <v>-4.9529571288484189E-3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-3.9860349293208856E-2</v>
      </c>
      <c r="BD167">
        <v>0</v>
      </c>
      <c r="BE167">
        <v>8.8456440973418127E-4</v>
      </c>
      <c r="BF167">
        <v>3.8535693159899723E-3</v>
      </c>
      <c r="BG167">
        <v>-3.9543867138966321E-2</v>
      </c>
      <c r="BH167">
        <v>-2.387833746079359E-2</v>
      </c>
      <c r="BI167">
        <v>1.7123291855125188E-3</v>
      </c>
      <c r="BJ167">
        <v>2.0803127629763107E-2</v>
      </c>
      <c r="BK167">
        <v>1.0026343243224257E-2</v>
      </c>
      <c r="BL167">
        <v>0</v>
      </c>
      <c r="BM167">
        <v>1.6870128303484975E-2</v>
      </c>
      <c r="BN167">
        <v>3.0459207484708654E-2</v>
      </c>
      <c r="BO167">
        <v>-7.878487572079939E-3</v>
      </c>
      <c r="BP167">
        <v>1.4545711002378716E-2</v>
      </c>
      <c r="BQ167">
        <v>-2.9631797606371229E-2</v>
      </c>
      <c r="BR167">
        <v>-1.1621151801773739E-3</v>
      </c>
      <c r="BS167">
        <v>2.6095110782851871E-2</v>
      </c>
      <c r="BT167">
        <v>5.4249680968646539E-3</v>
      </c>
      <c r="BU167">
        <v>-3.48736186041575E-3</v>
      </c>
      <c r="BV167">
        <v>-2.5190248828558404E-2</v>
      </c>
      <c r="BW167">
        <v>0</v>
      </c>
      <c r="BX167">
        <v>-2.0630784693408517E-2</v>
      </c>
      <c r="BY167">
        <v>1.1646717996193899E-2</v>
      </c>
    </row>
    <row r="168" spans="2:77" x14ac:dyDescent="0.3">
      <c r="B168" s="2">
        <v>41137</v>
      </c>
      <c r="C168">
        <v>2.1372004004138575E-2</v>
      </c>
      <c r="D168">
        <v>9.0307683760147573E-3</v>
      </c>
      <c r="E168">
        <v>2.5712449252445429E-4</v>
      </c>
      <c r="F168">
        <v>7.098886664845731E-3</v>
      </c>
      <c r="G168">
        <v>7.0754343324954463E-3</v>
      </c>
      <c r="H168">
        <v>-4.4653061406353996E-3</v>
      </c>
      <c r="I168">
        <v>1.0326153737660361E-2</v>
      </c>
      <c r="J168">
        <v>4.8532902428295298E-4</v>
      </c>
      <c r="K168">
        <v>1.8617683017677022E-2</v>
      </c>
      <c r="L168">
        <v>6.0301690265912311E-3</v>
      </c>
      <c r="M168">
        <v>0</v>
      </c>
      <c r="N168">
        <v>1.7131039930183774E-2</v>
      </c>
      <c r="O168">
        <v>6.3953706350830869E-3</v>
      </c>
      <c r="P168">
        <v>3.3711057342311661E-2</v>
      </c>
      <c r="Q168">
        <v>1.3689467717249642E-2</v>
      </c>
      <c r="R168">
        <v>2.7847827375775083E-2</v>
      </c>
      <c r="S168">
        <v>7.2353277897572912E-2</v>
      </c>
      <c r="T168">
        <v>1.603240753104879E-2</v>
      </c>
      <c r="U168">
        <v>4.2819997182928143E-2</v>
      </c>
      <c r="V168">
        <v>1.8550278979713924E-2</v>
      </c>
      <c r="W168">
        <v>2.1574981400210927E-3</v>
      </c>
      <c r="X168">
        <v>7.8431774610258787E-3</v>
      </c>
      <c r="Y168">
        <v>2.8148044083821438E-3</v>
      </c>
      <c r="Z168">
        <v>0</v>
      </c>
      <c r="AA168">
        <v>-2.2680518608489637E-2</v>
      </c>
      <c r="AB168">
        <v>2.9048676926299857E-3</v>
      </c>
      <c r="AC168">
        <v>3.281680246879662E-3</v>
      </c>
      <c r="AD168">
        <v>-5.6057449817939935E-3</v>
      </c>
      <c r="AE168">
        <v>3.9777971456919033E-2</v>
      </c>
      <c r="AF168">
        <v>9.3677500036000207E-3</v>
      </c>
      <c r="AG168">
        <v>2.3810648693718392E-2</v>
      </c>
      <c r="AH168">
        <v>2.2434072862273058E-2</v>
      </c>
      <c r="AI168">
        <v>1.2718772407774612E-2</v>
      </c>
      <c r="AJ168">
        <v>0</v>
      </c>
      <c r="AK168">
        <v>1.7409553895511781E-2</v>
      </c>
      <c r="AL168">
        <v>0</v>
      </c>
      <c r="AM168">
        <v>1.1525756951410393E-2</v>
      </c>
      <c r="AN168">
        <v>1.4113137476464505E-2</v>
      </c>
      <c r="AO168">
        <v>0</v>
      </c>
      <c r="AP168">
        <v>0</v>
      </c>
      <c r="AQ168">
        <v>0</v>
      </c>
      <c r="AR168">
        <v>0</v>
      </c>
      <c r="AS168">
        <v>3.4651289882135422E-2</v>
      </c>
      <c r="AT168">
        <v>1.6565016874695249E-2</v>
      </c>
      <c r="AU168">
        <v>0</v>
      </c>
      <c r="AV168">
        <v>0</v>
      </c>
      <c r="AW168">
        <v>0</v>
      </c>
      <c r="AX168">
        <v>1.9780864747349143E-2</v>
      </c>
      <c r="AY168">
        <v>0</v>
      </c>
      <c r="AZ168">
        <v>0</v>
      </c>
      <c r="BA168">
        <v>0</v>
      </c>
      <c r="BB168">
        <v>0</v>
      </c>
      <c r="BC168">
        <v>3.0939683534829371E-2</v>
      </c>
      <c r="BD168">
        <v>-1.3358977295198013E-2</v>
      </c>
      <c r="BE168">
        <v>5.3368945981795549E-2</v>
      </c>
      <c r="BF168">
        <v>1.9212301778938723E-3</v>
      </c>
      <c r="BG168">
        <v>4.5985113241823437E-2</v>
      </c>
      <c r="BH168">
        <v>1.3714500670787484E-2</v>
      </c>
      <c r="BI168">
        <v>2.736264243961202E-2</v>
      </c>
      <c r="BJ168">
        <v>9.7980408360203816E-2</v>
      </c>
      <c r="BK168">
        <v>1.9290177074162008E-2</v>
      </c>
      <c r="BL168">
        <v>0</v>
      </c>
      <c r="BM168">
        <v>2.2059718064732257E-2</v>
      </c>
      <c r="BN168">
        <v>1.1805045449762604E-2</v>
      </c>
      <c r="BO168">
        <v>3.8459884900722482E-2</v>
      </c>
      <c r="BP168">
        <v>3.8248288265929048E-2</v>
      </c>
      <c r="BQ168">
        <v>2.7195742808489867E-2</v>
      </c>
      <c r="BR168">
        <v>2.3228814161397287E-3</v>
      </c>
      <c r="BS168">
        <v>0</v>
      </c>
      <c r="BT168">
        <v>2.2292496937330274E-2</v>
      </c>
      <c r="BU168">
        <v>-1.6511107065792306E-2</v>
      </c>
      <c r="BV168">
        <v>2.5190248828558495E-2</v>
      </c>
      <c r="BW168">
        <v>2.6668247082161273E-2</v>
      </c>
      <c r="BX168">
        <v>1.1761546952628814E-2</v>
      </c>
      <c r="BY168">
        <v>-1.7983819413794407E-3</v>
      </c>
    </row>
    <row r="169" spans="2:77" x14ac:dyDescent="0.3">
      <c r="B169" s="2">
        <v>41138</v>
      </c>
      <c r="C169">
        <v>-6.1420279479842506E-3</v>
      </c>
      <c r="D169">
        <v>2.2643565947439498E-3</v>
      </c>
      <c r="E169">
        <v>3.0632612578450663E-3</v>
      </c>
      <c r="F169">
        <v>6.3531538024341767E-3</v>
      </c>
      <c r="G169">
        <v>1.8703665370596102E-3</v>
      </c>
      <c r="H169">
        <v>7.6409425669168047E-3</v>
      </c>
      <c r="I169">
        <v>4.626183934527143E-3</v>
      </c>
      <c r="J169">
        <v>-5.8241402193698697E-3</v>
      </c>
      <c r="K169">
        <v>7.6405747467162295E-3</v>
      </c>
      <c r="L169">
        <v>1.294194270900729E-2</v>
      </c>
      <c r="M169">
        <v>-8.7393760433049084E-3</v>
      </c>
      <c r="N169">
        <v>2.5445306349947947E-3</v>
      </c>
      <c r="O169">
        <v>7.7933718162250679E-3</v>
      </c>
      <c r="P169">
        <v>-2.8013036227674006E-2</v>
      </c>
      <c r="Q169">
        <v>-2.5126085180018104E-2</v>
      </c>
      <c r="R169">
        <v>-1.1046246173284006E-2</v>
      </c>
      <c r="S169">
        <v>-2.9121846187805139E-2</v>
      </c>
      <c r="T169">
        <v>9.8912774787427004E-3</v>
      </c>
      <c r="U169">
        <v>5.8155920157074062E-2</v>
      </c>
      <c r="V169">
        <v>-4.1858579326781338E-3</v>
      </c>
      <c r="W169">
        <v>-4.4623211436629638E-2</v>
      </c>
      <c r="X169">
        <v>-4.3919233934835489E-2</v>
      </c>
      <c r="Y169">
        <v>-6.3028903301156035E-3</v>
      </c>
      <c r="Z169">
        <v>-9.8473210834796824E-3</v>
      </c>
      <c r="AA169">
        <v>-5.9650794684749054E-3</v>
      </c>
      <c r="AB169">
        <v>-1.6327888024770667E-2</v>
      </c>
      <c r="AC169">
        <v>-7.6740738387958965E-3</v>
      </c>
      <c r="AD169">
        <v>7.4673651284940063E-3</v>
      </c>
      <c r="AE169">
        <v>-1.1204599012863019E-2</v>
      </c>
      <c r="AF169">
        <v>2.3282897595911681E-3</v>
      </c>
      <c r="AG169">
        <v>1.1696039763191236E-2</v>
      </c>
      <c r="AH169">
        <v>7.6498460604043283E-3</v>
      </c>
      <c r="AI169">
        <v>-1.6726793805313625E-2</v>
      </c>
      <c r="AJ169">
        <v>3.4121407709365777E-3</v>
      </c>
      <c r="AK169">
        <v>-9.6914811089228638E-3</v>
      </c>
      <c r="AL169">
        <v>0</v>
      </c>
      <c r="AM169">
        <v>0</v>
      </c>
      <c r="AN169">
        <v>-1.7163470294087581E-2</v>
      </c>
      <c r="AO169">
        <v>0</v>
      </c>
      <c r="AP169">
        <v>0</v>
      </c>
      <c r="AQ169">
        <v>0</v>
      </c>
      <c r="AR169">
        <v>0</v>
      </c>
      <c r="AS169">
        <v>-6.7241961516014109E-4</v>
      </c>
      <c r="AT169">
        <v>0</v>
      </c>
      <c r="AU169">
        <v>1.6740912880890774E-2</v>
      </c>
      <c r="AV169">
        <v>0</v>
      </c>
      <c r="AW169">
        <v>0</v>
      </c>
      <c r="AX169">
        <v>0</v>
      </c>
      <c r="AY169">
        <v>-9.1995367370610467E-2</v>
      </c>
      <c r="AZ169">
        <v>2.4088337324608751E-2</v>
      </c>
      <c r="BA169">
        <v>-6.2500203451712946E-3</v>
      </c>
      <c r="BB169">
        <v>-1.6504273481324796E-2</v>
      </c>
      <c r="BC169">
        <v>-1.6260520871780291E-2</v>
      </c>
      <c r="BD169">
        <v>-1.159433278091937E-2</v>
      </c>
      <c r="BE169">
        <v>7.5156929972367385E-3</v>
      </c>
      <c r="BF169">
        <v>-9.0620498677634765E-3</v>
      </c>
      <c r="BG169">
        <v>3.205130948948331E-3</v>
      </c>
      <c r="BH169">
        <v>-2.4125236688626234E-2</v>
      </c>
      <c r="BI169">
        <v>-5.9630468882464127E-3</v>
      </c>
      <c r="BJ169">
        <v>-1.8843087801479828E-2</v>
      </c>
      <c r="BK169">
        <v>4.1850793472044227E-3</v>
      </c>
      <c r="BL169">
        <v>3.3099948426344707E-2</v>
      </c>
      <c r="BM169">
        <v>-3.6429912785009805E-3</v>
      </c>
      <c r="BN169">
        <v>1.8360368881963608E-2</v>
      </c>
      <c r="BO169">
        <v>-3.8128484560100511E-3</v>
      </c>
      <c r="BP169">
        <v>2.8093659870793E-2</v>
      </c>
      <c r="BQ169">
        <v>-7.3439742557583941E-3</v>
      </c>
      <c r="BR169">
        <v>6.9364439966571687E-3</v>
      </c>
      <c r="BS169">
        <v>-2.0408871631207238E-2</v>
      </c>
      <c r="BT169">
        <v>1.74829627803476E-2</v>
      </c>
      <c r="BU169">
        <v>-1.2059101026583904E-2</v>
      </c>
      <c r="BV169">
        <v>-1.0000083334583311E-2</v>
      </c>
      <c r="BW169">
        <v>2.5975486403260736E-2</v>
      </c>
      <c r="BX169">
        <v>-2.8520922317054359E-2</v>
      </c>
      <c r="BY169">
        <v>-1.0050335853501451E-2</v>
      </c>
    </row>
    <row r="170" spans="2:77" x14ac:dyDescent="0.3">
      <c r="B170" s="2">
        <v>41141</v>
      </c>
      <c r="C170">
        <v>3.396277501055223E-3</v>
      </c>
      <c r="D170">
        <v>-2.2384985010873897E-3</v>
      </c>
      <c r="E170">
        <v>-4.7958436672578281E-3</v>
      </c>
      <c r="F170">
        <v>-1.0231226593325387E-3</v>
      </c>
      <c r="G170">
        <v>-2.1154395355287849E-5</v>
      </c>
      <c r="H170">
        <v>-5.8676780646594792E-4</v>
      </c>
      <c r="I170">
        <v>-1.2352099872681851E-4</v>
      </c>
      <c r="J170">
        <v>-1.1816535456938205E-4</v>
      </c>
      <c r="K170">
        <v>9.4471050996591604E-4</v>
      </c>
      <c r="L170">
        <v>7.8818142022533746E-3</v>
      </c>
      <c r="M170">
        <v>-3.675027105077203E-3</v>
      </c>
      <c r="N170">
        <v>-1.021720254665494E-2</v>
      </c>
      <c r="O170">
        <v>-3.1677492292048778E-3</v>
      </c>
      <c r="P170">
        <v>3.9002157803269176E-2</v>
      </c>
      <c r="Q170">
        <v>3.4849277230188916E-4</v>
      </c>
      <c r="R170">
        <v>9.4294309463785284E-3</v>
      </c>
      <c r="S170">
        <v>3.6919156647836855E-2</v>
      </c>
      <c r="T170">
        <v>-2.4712297823494375E-2</v>
      </c>
      <c r="U170">
        <v>3.606493492079587E-2</v>
      </c>
      <c r="V170">
        <v>1.0846998299460354E-2</v>
      </c>
      <c r="W170">
        <v>-5.6497325421191328E-3</v>
      </c>
      <c r="X170">
        <v>9.4787439545437387E-3</v>
      </c>
      <c r="Y170">
        <v>-1.6652793190612089E-3</v>
      </c>
      <c r="Z170">
        <v>-1.0154862512661319E-3</v>
      </c>
      <c r="AA170">
        <v>-2.4222637575846188E-2</v>
      </c>
      <c r="AB170">
        <v>-8.3888969631411327E-3</v>
      </c>
      <c r="AC170">
        <v>0</v>
      </c>
      <c r="AD170">
        <v>1.1710457398843455E-2</v>
      </c>
      <c r="AE170">
        <v>3.0515543925950413E-2</v>
      </c>
      <c r="AF170">
        <v>7.7220460939103185E-3</v>
      </c>
      <c r="AG170">
        <v>-1.1696039763191187E-2</v>
      </c>
      <c r="AH170">
        <v>3.0027276790164901E-2</v>
      </c>
      <c r="AI170">
        <v>-1.6077173880968524E-3</v>
      </c>
      <c r="AJ170">
        <v>0</v>
      </c>
      <c r="AK170">
        <v>-4.1088912456712246E-3</v>
      </c>
      <c r="AL170">
        <v>2.4509210480733148E-2</v>
      </c>
      <c r="AM170">
        <v>0</v>
      </c>
      <c r="AN170">
        <v>9.4595299975248053E-3</v>
      </c>
      <c r="AO170">
        <v>0</v>
      </c>
      <c r="AP170">
        <v>0</v>
      </c>
      <c r="AQ170">
        <v>0</v>
      </c>
      <c r="AR170">
        <v>0</v>
      </c>
      <c r="AS170">
        <v>4.4832997836800496E-4</v>
      </c>
      <c r="AT170">
        <v>0</v>
      </c>
      <c r="AU170">
        <v>0</v>
      </c>
      <c r="AV170">
        <v>1.171316466365317E-2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4.9832373747875539E-2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-1.6370379872089218E-2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</row>
    <row r="171" spans="2:77" x14ac:dyDescent="0.3">
      <c r="B171" s="2">
        <v>41142</v>
      </c>
      <c r="C171">
        <v>-6.1759403077643014E-3</v>
      </c>
      <c r="D171">
        <v>9.3511274985269288E-3</v>
      </c>
      <c r="E171">
        <v>5.6669015452013331E-3</v>
      </c>
      <c r="F171">
        <v>7.8793865136173279E-3</v>
      </c>
      <c r="G171">
        <v>-3.5036944682847937E-3</v>
      </c>
      <c r="H171">
        <v>-2.0793764731295787E-4</v>
      </c>
      <c r="I171">
        <v>-2.9136648609689973E-3</v>
      </c>
      <c r="J171">
        <v>-1.5888812530407616E-3</v>
      </c>
      <c r="K171">
        <v>-1.5539001210527047E-3</v>
      </c>
      <c r="L171">
        <v>-6.17292552518642E-2</v>
      </c>
      <c r="M171">
        <v>-2.7055691747291919E-2</v>
      </c>
      <c r="N171">
        <v>-2.9997879791116636E-3</v>
      </c>
      <c r="O171">
        <v>-2.8885057633989924E-3</v>
      </c>
      <c r="P171">
        <v>7.1176278467894954E-2</v>
      </c>
      <c r="Q171">
        <v>1.7406444777841182E-3</v>
      </c>
      <c r="R171">
        <v>4.8944259246399342E-2</v>
      </c>
      <c r="S171">
        <v>-4.1631383475813598E-2</v>
      </c>
      <c r="T171">
        <v>-5.2599757122973297E-3</v>
      </c>
      <c r="U171">
        <v>2.022995490270392E-2</v>
      </c>
      <c r="V171">
        <v>-7.4969114141782978E-3</v>
      </c>
      <c r="W171">
        <v>0</v>
      </c>
      <c r="X171">
        <v>-6.7613509780437954E-3</v>
      </c>
      <c r="Y171">
        <v>-3.3039854078200266E-2</v>
      </c>
      <c r="Z171">
        <v>-1.0725332638888706E-2</v>
      </c>
      <c r="AA171">
        <v>6.9808311413401408E-3</v>
      </c>
      <c r="AB171">
        <v>-2.4780076945038053E-4</v>
      </c>
      <c r="AC171">
        <v>-5.1177457562894588E-2</v>
      </c>
      <c r="AD171">
        <v>1.7011345826536756E-2</v>
      </c>
      <c r="AE171">
        <v>-4.5641338929374225E-3</v>
      </c>
      <c r="AF171">
        <v>3.0678414226385817E-2</v>
      </c>
      <c r="AG171">
        <v>-4.7169898781387982E-3</v>
      </c>
      <c r="AH171">
        <v>8.9980157195605828E-3</v>
      </c>
      <c r="AI171">
        <v>4.8154186148665701E-3</v>
      </c>
      <c r="AJ171">
        <v>1.161116092767784E-2</v>
      </c>
      <c r="AK171">
        <v>-1.6606505137167011E-2</v>
      </c>
      <c r="AL171">
        <v>4.3923935919162509E-3</v>
      </c>
      <c r="AM171">
        <v>-2.6277100038483363E-2</v>
      </c>
      <c r="AN171">
        <v>-4.0431321923562026E-3</v>
      </c>
      <c r="AO171">
        <v>0.22863304359898123</v>
      </c>
      <c r="AP171">
        <v>-5.0890695074711813E-3</v>
      </c>
      <c r="AQ171">
        <v>-1.0131798930406952E-2</v>
      </c>
      <c r="AR171">
        <v>-5.8361849245841944E-2</v>
      </c>
      <c r="AS171">
        <v>1.5786875948371363E-2</v>
      </c>
      <c r="AT171">
        <v>-2.605067719994255E-2</v>
      </c>
      <c r="AU171">
        <v>-1.3766195764147959E-2</v>
      </c>
      <c r="AV171">
        <v>-5.8394326515593276E-3</v>
      </c>
      <c r="AW171">
        <v>1.763714148610666E-2</v>
      </c>
      <c r="AX171">
        <v>-1.2041743754393701E-2</v>
      </c>
      <c r="AY171">
        <v>3.0230773115764473E-2</v>
      </c>
      <c r="AZ171">
        <v>-2.9521024337835784E-2</v>
      </c>
      <c r="BA171">
        <v>-1.2618463959211575E-2</v>
      </c>
      <c r="BB171">
        <v>8.8159865715163478E-3</v>
      </c>
      <c r="BC171">
        <v>1.8051031645568476E-2</v>
      </c>
      <c r="BD171">
        <v>-5.8479698824229886E-3</v>
      </c>
      <c r="BE171">
        <v>-5.0330451300342187E-2</v>
      </c>
      <c r="BF171">
        <v>-2.7490441129604536E-2</v>
      </c>
      <c r="BG171">
        <v>3.9220713153281329E-2</v>
      </c>
      <c r="BH171">
        <v>-0.10406935989420638</v>
      </c>
      <c r="BI171">
        <v>-1.0823918061010169E-2</v>
      </c>
      <c r="BJ171">
        <v>1.8843087801479915E-2</v>
      </c>
      <c r="BK171">
        <v>-1.4489620176018786E-2</v>
      </c>
      <c r="BL171">
        <v>2.9027596579614102E-3</v>
      </c>
      <c r="BM171">
        <v>2.4014876203873919E-2</v>
      </c>
      <c r="BN171">
        <v>8.4541566333287427E-3</v>
      </c>
      <c r="BO171">
        <v>6.5466450783335892E-4</v>
      </c>
      <c r="BP171">
        <v>-3.5067188828293495E-2</v>
      </c>
      <c r="BQ171">
        <v>8.2496696635103131E-2</v>
      </c>
      <c r="BR171">
        <v>-5.3235513983280323E-2</v>
      </c>
      <c r="BS171">
        <v>2.7901577471278943E-2</v>
      </c>
      <c r="BT171">
        <v>-1.7346058122083075E-3</v>
      </c>
      <c r="BU171">
        <v>-3.103146549832601E-2</v>
      </c>
      <c r="BV171">
        <v>2.2361180158157325E-2</v>
      </c>
      <c r="BW171">
        <v>-2.5975486403260677E-2</v>
      </c>
      <c r="BX171">
        <v>1.0259423131016117E-2</v>
      </c>
      <c r="BY171">
        <v>-4.6731678245483022E-2</v>
      </c>
    </row>
    <row r="172" spans="2:77" x14ac:dyDescent="0.3">
      <c r="B172" s="2">
        <v>41143</v>
      </c>
      <c r="C172">
        <v>7.8276631939000908E-3</v>
      </c>
      <c r="D172">
        <v>-1.4804720052349934E-2</v>
      </c>
      <c r="E172">
        <v>-1.4323172726393388E-2</v>
      </c>
      <c r="F172">
        <v>-1.0146772370391794E-2</v>
      </c>
      <c r="G172">
        <v>2.2641562930589981E-4</v>
      </c>
      <c r="H172">
        <v>-1.0618819906677063E-2</v>
      </c>
      <c r="I172">
        <v>2.0876324361325869E-3</v>
      </c>
      <c r="J172">
        <v>-4.1408780784452388E-3</v>
      </c>
      <c r="K172">
        <v>-2.7536206491298142E-3</v>
      </c>
      <c r="L172">
        <v>2.7793863201228335E-2</v>
      </c>
      <c r="M172">
        <v>1.4751507941997633E-2</v>
      </c>
      <c r="N172">
        <v>6.417134320633509E-3</v>
      </c>
      <c r="O172">
        <v>8.674281301455423E-4</v>
      </c>
      <c r="P172">
        <v>8.5313583712535529E-2</v>
      </c>
      <c r="Q172">
        <v>5.2038278750270442E-3</v>
      </c>
      <c r="R172">
        <v>8.8971287928897441E-3</v>
      </c>
      <c r="S172">
        <v>-1.8386626250439315E-2</v>
      </c>
      <c r="T172">
        <v>1.009090298196272E-2</v>
      </c>
      <c r="U172">
        <v>2.7651531330509949E-2</v>
      </c>
      <c r="V172">
        <v>-6.7114345879868038E-3</v>
      </c>
      <c r="W172">
        <v>-1.1396134730869582E-2</v>
      </c>
      <c r="X172">
        <v>-9.543358046899859E-3</v>
      </c>
      <c r="Y172">
        <v>6.0111816902809782E-3</v>
      </c>
      <c r="Z172">
        <v>5.1334703386053313E-4</v>
      </c>
      <c r="AA172">
        <v>-1.0489606671019436E-2</v>
      </c>
      <c r="AB172">
        <v>1.2383902511464008E-3</v>
      </c>
      <c r="AC172">
        <v>1.3423020332140771E-2</v>
      </c>
      <c r="AD172">
        <v>9.5923996914395078E-3</v>
      </c>
      <c r="AE172">
        <v>3.5942772851467755E-2</v>
      </c>
      <c r="AF172">
        <v>-3.7306473105682336E-4</v>
      </c>
      <c r="AG172">
        <v>-1.774623358368601E-3</v>
      </c>
      <c r="AH172">
        <v>1.3748700191720113E-2</v>
      </c>
      <c r="AI172">
        <v>2.1386953779157513E-2</v>
      </c>
      <c r="AJ172">
        <v>1.0050335853501506E-2</v>
      </c>
      <c r="AK172">
        <v>-5.2342319959733613E-4</v>
      </c>
      <c r="AL172">
        <v>-2.2904584600275002E-2</v>
      </c>
      <c r="AM172">
        <v>3.6478208602409877E-2</v>
      </c>
      <c r="AN172">
        <v>-3.3766672615289408E-4</v>
      </c>
      <c r="AO172">
        <v>-7.3260400920730096E-3</v>
      </c>
      <c r="AP172">
        <v>-1.0209291341073447E-3</v>
      </c>
      <c r="AQ172">
        <v>7.3052272927951467E-3</v>
      </c>
      <c r="AR172">
        <v>5.2770035980063981E-2</v>
      </c>
      <c r="AS172">
        <v>-9.0859350825153364E-3</v>
      </c>
      <c r="AT172">
        <v>1.1661939747842957E-2</v>
      </c>
      <c r="AU172">
        <v>-9.9058948169617931E-4</v>
      </c>
      <c r="AV172">
        <v>3.7995077127799758E-3</v>
      </c>
      <c r="AW172">
        <v>4.2778122012804232E-2</v>
      </c>
      <c r="AX172">
        <v>8.7719860728370409E-3</v>
      </c>
      <c r="AY172">
        <v>1.7845360320010387E-2</v>
      </c>
      <c r="AZ172">
        <v>2.4217981607043835E-2</v>
      </c>
      <c r="BA172">
        <v>1.5748356968139331E-2</v>
      </c>
      <c r="BB172">
        <v>2.4072329307793738E-2</v>
      </c>
      <c r="BC172">
        <v>-1.7905107737882331E-3</v>
      </c>
      <c r="BD172">
        <v>1.4556297774207454E-2</v>
      </c>
      <c r="BE172">
        <v>1.7482521935294133E-3</v>
      </c>
      <c r="BF172">
        <v>2.8264884537139913E-2</v>
      </c>
      <c r="BG172">
        <v>3.328597763346676E-2</v>
      </c>
      <c r="BH172">
        <v>3.8634948250446392E-3</v>
      </c>
      <c r="BI172">
        <v>3.0720358387888707E-2</v>
      </c>
      <c r="BJ172">
        <v>-5.3476063265952417E-3</v>
      </c>
      <c r="BK172">
        <v>1.1701514280681074E-2</v>
      </c>
      <c r="BL172">
        <v>3.8384243008315291E-2</v>
      </c>
      <c r="BM172">
        <v>1.6807118316381191E-2</v>
      </c>
      <c r="BN172">
        <v>-1.0882815993455395E-2</v>
      </c>
      <c r="BO172">
        <v>8.6881519576378231E-3</v>
      </c>
      <c r="BP172">
        <v>-2.8030852271164761E-3</v>
      </c>
      <c r="BQ172">
        <v>4.8574670148557181E-2</v>
      </c>
      <c r="BR172">
        <v>-4.3458110819190737E-2</v>
      </c>
      <c r="BS172">
        <v>-2.319691641515224E-2</v>
      </c>
      <c r="BT172">
        <v>-8.7184510398810467E-3</v>
      </c>
      <c r="BU172">
        <v>1.7915040458251322E-2</v>
      </c>
      <c r="BV172">
        <v>5.9612402801515224E-2</v>
      </c>
      <c r="BW172">
        <v>0</v>
      </c>
      <c r="BX172">
        <v>1.133465692334348E-3</v>
      </c>
      <c r="BY172">
        <v>-1.0426735594465615E-2</v>
      </c>
    </row>
    <row r="173" spans="2:77" x14ac:dyDescent="0.3">
      <c r="B173" s="2">
        <v>41144</v>
      </c>
      <c r="C173">
        <v>-1.4742448473885556E-2</v>
      </c>
      <c r="D173">
        <v>-8.4390155337977658E-3</v>
      </c>
      <c r="E173">
        <v>4.155556384905346E-4</v>
      </c>
      <c r="F173">
        <v>-9.7628666829499642E-3</v>
      </c>
      <c r="G173">
        <v>-8.1049751636543699E-3</v>
      </c>
      <c r="H173">
        <v>1.2217037402079087E-2</v>
      </c>
      <c r="I173">
        <v>-6.6165635286772675E-3</v>
      </c>
      <c r="J173">
        <v>3.7908821924710167E-3</v>
      </c>
      <c r="K173">
        <v>5.0661336785676201E-3</v>
      </c>
      <c r="L173">
        <v>1.0101095986503919E-2</v>
      </c>
      <c r="M173">
        <v>9.0114577483183834E-3</v>
      </c>
      <c r="N173">
        <v>-1.4605070605998955E-2</v>
      </c>
      <c r="O173">
        <v>-8.9999155888496867E-3</v>
      </c>
      <c r="P173">
        <v>-3.8099846232270404E-2</v>
      </c>
      <c r="Q173">
        <v>-3.9525257792188698E-2</v>
      </c>
      <c r="R173">
        <v>1.9658882012574274E-2</v>
      </c>
      <c r="S173">
        <v>-2.2238581515740551E-2</v>
      </c>
      <c r="T173">
        <v>-1.2121360532344737E-2</v>
      </c>
      <c r="U173">
        <v>-1.3072081567352888E-2</v>
      </c>
      <c r="V173">
        <v>-1.6122538450521948E-2</v>
      </c>
      <c r="W173">
        <v>1.422499093134726E-2</v>
      </c>
      <c r="X173">
        <v>-6.8728792877620643E-3</v>
      </c>
      <c r="Y173">
        <v>1.7108644036293876E-3</v>
      </c>
      <c r="Z173">
        <v>-3.0483016725075879E-2</v>
      </c>
      <c r="AA173">
        <v>-4.4033536582699399E-3</v>
      </c>
      <c r="AB173">
        <v>-2.4783160144670898E-3</v>
      </c>
      <c r="AC173">
        <v>2.3344433589767136E-2</v>
      </c>
      <c r="AD173">
        <v>-1.4120709316187195E-2</v>
      </c>
      <c r="AE173">
        <v>1.9231361927887592E-2</v>
      </c>
      <c r="AF173">
        <v>7.4349784875179905E-3</v>
      </c>
      <c r="AG173">
        <v>-4.0476682132441905E-2</v>
      </c>
      <c r="AH173">
        <v>2.7724548014854983E-2</v>
      </c>
      <c r="AI173">
        <v>-8.6580627431145415E-3</v>
      </c>
      <c r="AJ173">
        <v>-2.2635206692580689E-2</v>
      </c>
      <c r="AK173">
        <v>-5.2493558861437901E-3</v>
      </c>
      <c r="AL173">
        <v>-1.4958865915828024E-3</v>
      </c>
      <c r="AM173">
        <v>-2.8460897696681111E-2</v>
      </c>
      <c r="AN173">
        <v>-6.7567570138159368E-4</v>
      </c>
      <c r="AO173">
        <v>-5.8023840116377498E-2</v>
      </c>
      <c r="AP173">
        <v>-3.1122843920582385E-2</v>
      </c>
      <c r="AQ173">
        <v>-3.665223933617584E-2</v>
      </c>
      <c r="AR173">
        <v>-5.0801531407391833E-2</v>
      </c>
      <c r="AS173">
        <v>-5.162141682703799E-2</v>
      </c>
      <c r="AT173">
        <v>-6.5430985889359475E-3</v>
      </c>
      <c r="AU173">
        <v>-6.9617387087988836E-3</v>
      </c>
      <c r="AV173">
        <v>-6.7320611340578283E-3</v>
      </c>
      <c r="AW173">
        <v>-6.7227143948765892E-3</v>
      </c>
      <c r="AX173">
        <v>-1.8733330202510012E-2</v>
      </c>
      <c r="AY173">
        <v>-6.1412680220824653E-3</v>
      </c>
      <c r="AZ173">
        <v>-1.839837255377973E-2</v>
      </c>
      <c r="BA173">
        <v>-1.2578782206860073E-2</v>
      </c>
      <c r="BB173">
        <v>-2.0597743139739985E-2</v>
      </c>
      <c r="BC173">
        <v>-1.6260520871780291E-2</v>
      </c>
      <c r="BD173">
        <v>-3.1313713066149496E-2</v>
      </c>
      <c r="BE173">
        <v>-8.7719860728369941E-3</v>
      </c>
      <c r="BF173">
        <v>-6.0176829173875001E-3</v>
      </c>
      <c r="BG173">
        <v>-3.0213778596496595E-2</v>
      </c>
      <c r="BH173">
        <v>-1.9468492893934621E-2</v>
      </c>
      <c r="BI173">
        <v>1.4204453520299216E-2</v>
      </c>
      <c r="BJ173">
        <v>-2.7175585378964782E-2</v>
      </c>
      <c r="BK173">
        <v>-9.8200461809753482E-3</v>
      </c>
      <c r="BL173">
        <v>6.6722516090679416E-3</v>
      </c>
      <c r="BM173">
        <v>-3.3389012655145986E-3</v>
      </c>
      <c r="BN173">
        <v>-7.3215702290072449E-3</v>
      </c>
      <c r="BO173">
        <v>-2.1974100886417106E-2</v>
      </c>
      <c r="BP173">
        <v>2.3579455820034644E-2</v>
      </c>
      <c r="BQ173">
        <v>2.1528533611010927E-3</v>
      </c>
      <c r="BR173">
        <v>-3.8143720754706774E-3</v>
      </c>
      <c r="BS173">
        <v>6.7567824628796871E-3</v>
      </c>
      <c r="BT173">
        <v>-4.0361553432563448E-3</v>
      </c>
      <c r="BU173">
        <v>-1.8227391694961605E-3</v>
      </c>
      <c r="BV173">
        <v>6.9204428445735367E-3</v>
      </c>
      <c r="BW173">
        <v>-2.6668247082161294E-2</v>
      </c>
      <c r="BX173">
        <v>-3.2233006289085264E-2</v>
      </c>
      <c r="BY173">
        <v>-6.2225283924329427E-3</v>
      </c>
    </row>
    <row r="174" spans="2:77" x14ac:dyDescent="0.3">
      <c r="B174" s="2">
        <v>41145</v>
      </c>
      <c r="C174">
        <v>-1.4708651679468379E-3</v>
      </c>
      <c r="D174">
        <v>1.8934511407815192E-4</v>
      </c>
      <c r="E174">
        <v>0</v>
      </c>
      <c r="F174">
        <v>3.0889408957180337E-3</v>
      </c>
      <c r="G174">
        <v>6.4339535401051222E-3</v>
      </c>
      <c r="H174">
        <v>-1.2606799880732643E-2</v>
      </c>
      <c r="I174">
        <v>5.3534315099520152E-3</v>
      </c>
      <c r="J174">
        <v>-1.1770172258586811E-2</v>
      </c>
      <c r="K174">
        <v>-1.176633729122642E-2</v>
      </c>
      <c r="L174">
        <v>-4.0282028286046639E-3</v>
      </c>
      <c r="M174">
        <v>4.0813696309742213E-3</v>
      </c>
      <c r="N174">
        <v>-3.9020209925527765E-3</v>
      </c>
      <c r="O174">
        <v>-7.0237338793076804E-3</v>
      </c>
      <c r="P174">
        <v>9.6619109117368901E-3</v>
      </c>
      <c r="Q174">
        <v>-9.7667623897145367E-3</v>
      </c>
      <c r="R174">
        <v>-6.309169193264721E-3</v>
      </c>
      <c r="S174">
        <v>-1.9872903834386439E-2</v>
      </c>
      <c r="T174">
        <v>1.5729301908543689E-2</v>
      </c>
      <c r="U174">
        <v>1.4369940282952826E-2</v>
      </c>
      <c r="V174">
        <v>5.9701669865037544E-3</v>
      </c>
      <c r="W174">
        <v>-5.6657375356771959E-3</v>
      </c>
      <c r="X174">
        <v>1.7772169745797668E-2</v>
      </c>
      <c r="Y174">
        <v>-1.7108644036294301E-3</v>
      </c>
      <c r="Z174">
        <v>5.2770571008438193E-3</v>
      </c>
      <c r="AA174">
        <v>-2.6513493216200308E-3</v>
      </c>
      <c r="AB174">
        <v>0</v>
      </c>
      <c r="AC174">
        <v>9.9982317793231284E-3</v>
      </c>
      <c r="AD174">
        <v>2.5393448088709313E-2</v>
      </c>
      <c r="AE174">
        <v>-5.6089466651043585E-2</v>
      </c>
      <c r="AF174">
        <v>-3.710579396535713E-3</v>
      </c>
      <c r="AG174">
        <v>1.711533221926818E-2</v>
      </c>
      <c r="AH174">
        <v>-3.9138993211363287E-3</v>
      </c>
      <c r="AI174">
        <v>-3.9604012160970167E-3</v>
      </c>
      <c r="AJ174">
        <v>4.8590960523181752E-3</v>
      </c>
      <c r="AK174">
        <v>-7.9260652724206029E-3</v>
      </c>
      <c r="AL174">
        <v>1.7069060054552714E-2</v>
      </c>
      <c r="AM174">
        <v>-1.2292564547296333E-3</v>
      </c>
      <c r="AN174">
        <v>1.3760915250037007E-2</v>
      </c>
      <c r="AO174">
        <v>6.0471821755017544E-2</v>
      </c>
      <c r="AP174">
        <v>-1.006097975640796E-2</v>
      </c>
      <c r="AQ174">
        <v>-5.046268067624384E-3</v>
      </c>
      <c r="AR174">
        <v>7.8354955239486376E-3</v>
      </c>
      <c r="AS174">
        <v>3.2763895445465092E-3</v>
      </c>
      <c r="AT174">
        <v>-3.6536394315791112E-3</v>
      </c>
      <c r="AU174">
        <v>-9.985023295895493E-4</v>
      </c>
      <c r="AV174">
        <v>-1.1754335764172274E-3</v>
      </c>
      <c r="AW174">
        <v>-3.3783815916271949E-3</v>
      </c>
      <c r="AX174">
        <v>1.6547536982529691E-2</v>
      </c>
      <c r="AY174">
        <v>0</v>
      </c>
      <c r="AZ174">
        <v>-2.7116034433968023E-3</v>
      </c>
      <c r="BA174">
        <v>0</v>
      </c>
      <c r="BB174">
        <v>-1.9184510422262002E-2</v>
      </c>
      <c r="BC174">
        <v>3.6363676433837124E-3</v>
      </c>
      <c r="BD174">
        <v>3.8991293965183756E-2</v>
      </c>
      <c r="BE174">
        <v>3.5180335316792504E-3</v>
      </c>
      <c r="BF174">
        <v>2.138191831691456E-2</v>
      </c>
      <c r="BG174">
        <v>-1.8576385572935304E-2</v>
      </c>
      <c r="BH174">
        <v>1.3021017302964972E-2</v>
      </c>
      <c r="BI174">
        <v>-4.8673175243594052E-3</v>
      </c>
      <c r="BJ174">
        <v>-2.5105921131076243E-2</v>
      </c>
      <c r="BK174">
        <v>-2.3523887582789101E-3</v>
      </c>
      <c r="BL174">
        <v>1.8666476658483352E-2</v>
      </c>
      <c r="BM174">
        <v>1.9868203216724965E-2</v>
      </c>
      <c r="BN174">
        <v>-1.8541940360912012E-2</v>
      </c>
      <c r="BO174">
        <v>9.6799787863654074E-3</v>
      </c>
      <c r="BP174">
        <v>-2.0583197661543586E-3</v>
      </c>
      <c r="BQ174">
        <v>0</v>
      </c>
      <c r="BR174">
        <v>5.0826030634658096E-3</v>
      </c>
      <c r="BS174">
        <v>-9.3677500036001594E-3</v>
      </c>
      <c r="BT174">
        <v>2.4587297247821447E-3</v>
      </c>
      <c r="BU174">
        <v>2.1433420602747246E-2</v>
      </c>
      <c r="BV174">
        <v>-3.3901551675681228E-2</v>
      </c>
      <c r="BW174">
        <v>2.6668247082161273E-2</v>
      </c>
      <c r="BX174">
        <v>-7.9283927275075015E-3</v>
      </c>
      <c r="BY174">
        <v>-1.3434654935778898E-2</v>
      </c>
    </row>
    <row r="175" spans="2:77" x14ac:dyDescent="0.3">
      <c r="B175" s="2">
        <v>41148</v>
      </c>
      <c r="C175">
        <v>-5.406021558092112E-3</v>
      </c>
      <c r="D175">
        <v>8.5904902390914247E-3</v>
      </c>
      <c r="E175">
        <v>0</v>
      </c>
      <c r="F175">
        <v>1.0897121211762069E-2</v>
      </c>
      <c r="G175">
        <v>-4.8908941741975952E-4</v>
      </c>
      <c r="H175">
        <v>-4.1009465544183717E-3</v>
      </c>
      <c r="I175">
        <v>1.1069547181276796E-3</v>
      </c>
      <c r="J175">
        <v>-1.0110275818994471E-3</v>
      </c>
      <c r="K175">
        <v>1.6115754900008733E-3</v>
      </c>
      <c r="L175">
        <v>-3.5956621278586717E-2</v>
      </c>
      <c r="M175">
        <v>-1.446321992969157E-3</v>
      </c>
      <c r="N175">
        <v>2.2337698538394058E-2</v>
      </c>
      <c r="O175">
        <v>-7.0734158757266245E-3</v>
      </c>
      <c r="P175">
        <v>-1.4528100562909969E-2</v>
      </c>
      <c r="Q175">
        <v>-1.9083147906569977E-2</v>
      </c>
      <c r="R175">
        <v>-7.8669089534292892E-3</v>
      </c>
      <c r="S175">
        <v>1.069528911674795E-2</v>
      </c>
      <c r="T175">
        <v>-1.1672501212929507E-2</v>
      </c>
      <c r="U175">
        <v>-5.190785960201786E-2</v>
      </c>
      <c r="V175">
        <v>0</v>
      </c>
      <c r="W175">
        <v>1.6901810802603036E-2</v>
      </c>
      <c r="X175">
        <v>6.7522201172866506E-3</v>
      </c>
      <c r="Y175">
        <v>1.4449890181059223E-2</v>
      </c>
      <c r="Z175">
        <v>7.8637364602144513E-3</v>
      </c>
      <c r="AA175">
        <v>-8.4426184654045888E-3</v>
      </c>
      <c r="AB175">
        <v>-4.0770300240215641E-2</v>
      </c>
      <c r="AC175">
        <v>-1.9345841439757521E-2</v>
      </c>
      <c r="AD175">
        <v>1.1792454196756529E-3</v>
      </c>
      <c r="AE175">
        <v>-2.7856954502966224E-2</v>
      </c>
      <c r="AF175">
        <v>-9.7124409356049088E-3</v>
      </c>
      <c r="AG175">
        <v>-6.0790460763822263E-3</v>
      </c>
      <c r="AH175">
        <v>2.4788256031695471E-2</v>
      </c>
      <c r="AI175">
        <v>-3.9761483796392945E-3</v>
      </c>
      <c r="AJ175">
        <v>-7.2975269118533744E-3</v>
      </c>
      <c r="AK175">
        <v>1.5902468233347778E-3</v>
      </c>
      <c r="AL175">
        <v>8.0616046710267827E-3</v>
      </c>
      <c r="AM175">
        <v>-4.4647465494421473E-2</v>
      </c>
      <c r="AN175">
        <v>-5.0125418235442863E-3</v>
      </c>
      <c r="AO175">
        <v>-2.2250608934819692E-2</v>
      </c>
      <c r="AP175">
        <v>-1.7718584350667803E-2</v>
      </c>
      <c r="AQ175">
        <v>-1.9153596815324282E-2</v>
      </c>
      <c r="AR175">
        <v>-9.7608597305545979E-4</v>
      </c>
      <c r="AS175">
        <v>-3.5108286500629702E-3</v>
      </c>
      <c r="AT175">
        <v>2.9239786914350605E-3</v>
      </c>
      <c r="AU175">
        <v>-1.4084739881739085E-2</v>
      </c>
      <c r="AV175">
        <v>-1.5109160188083254E-2</v>
      </c>
      <c r="AW175">
        <v>3.0002250303798699E-2</v>
      </c>
      <c r="AX175">
        <v>-1.5435808129839362E-2</v>
      </c>
      <c r="AY175">
        <v>-8.937838805037698E-3</v>
      </c>
      <c r="AZ175">
        <v>-7.0066460255245504E-3</v>
      </c>
      <c r="BA175">
        <v>9.4488891979322889E-3</v>
      </c>
      <c r="BB175">
        <v>9.3337071149323173E-3</v>
      </c>
      <c r="BC175">
        <v>-2.7600648082112416E-2</v>
      </c>
      <c r="BD175">
        <v>1.32955424812445E-2</v>
      </c>
      <c r="BE175">
        <v>1.7406879892569425E-2</v>
      </c>
      <c r="BF175">
        <v>8.1617611656333369E-3</v>
      </c>
      <c r="BG175">
        <v>1.0878118147182848E-2</v>
      </c>
      <c r="BH175">
        <v>-1.1711259420901515E-2</v>
      </c>
      <c r="BI175">
        <v>-1.0460859906691634E-3</v>
      </c>
      <c r="BJ175">
        <v>-2.8655255760376176E-2</v>
      </c>
      <c r="BK175">
        <v>6.5727936158915673E-3</v>
      </c>
      <c r="BL175">
        <v>-7.370034724734899E-3</v>
      </c>
      <c r="BM175">
        <v>-2.6579637804711898E-2</v>
      </c>
      <c r="BN175">
        <v>5.5987704570206126E-3</v>
      </c>
      <c r="BO175">
        <v>-9.3484321181352362E-3</v>
      </c>
      <c r="BP175">
        <v>6.1622926945363796E-3</v>
      </c>
      <c r="BQ175">
        <v>-5.2992530140510342E-2</v>
      </c>
      <c r="BR175">
        <v>-2.4375805998144616E-2</v>
      </c>
      <c r="BS175">
        <v>6.5146810211936723E-3</v>
      </c>
      <c r="BT175">
        <v>4.2009513908585023E-3</v>
      </c>
      <c r="BU175">
        <v>2.8975836611290656E-3</v>
      </c>
      <c r="BV175">
        <v>-2.4068550520519757E-2</v>
      </c>
      <c r="BW175">
        <v>-2.6668247082161294E-2</v>
      </c>
      <c r="BX175">
        <v>-1.5748356968139168E-2</v>
      </c>
      <c r="BY175">
        <v>-8.7298128634495339E-4</v>
      </c>
    </row>
    <row r="176" spans="2:77" x14ac:dyDescent="0.3">
      <c r="B176" s="2">
        <v>41149</v>
      </c>
      <c r="C176">
        <v>5.0636496018582082E-3</v>
      </c>
      <c r="D176">
        <v>-9.0741196834874891E-3</v>
      </c>
      <c r="E176">
        <v>-1.5581312843701605E-4</v>
      </c>
      <c r="F176">
        <v>-6.3729163394496439E-3</v>
      </c>
      <c r="G176">
        <v>-8.0858523276048809E-4</v>
      </c>
      <c r="H176">
        <v>6.6295605585582162E-4</v>
      </c>
      <c r="I176">
        <v>1.2844840986065771E-3</v>
      </c>
      <c r="J176">
        <v>-8.0329668917200614E-4</v>
      </c>
      <c r="K176">
        <v>-5.750986671826097E-3</v>
      </c>
      <c r="L176">
        <v>1.6597891409037831E-2</v>
      </c>
      <c r="M176">
        <v>-4.8803104183929849E-3</v>
      </c>
      <c r="N176">
        <v>2.1849608714402065E-2</v>
      </c>
      <c r="O176">
        <v>1.0884060967650076E-2</v>
      </c>
      <c r="P176">
        <v>-9.8040000966208556E-3</v>
      </c>
      <c r="Q176">
        <v>-8.9319536878976636E-3</v>
      </c>
      <c r="R176">
        <v>1.8658380586193624E-2</v>
      </c>
      <c r="S176">
        <v>-1.8611847194599115E-2</v>
      </c>
      <c r="T176">
        <v>3.1875208530449034E-2</v>
      </c>
      <c r="U176">
        <v>1.7603704418248031E-2</v>
      </c>
      <c r="V176">
        <v>-2.0619287202735703E-2</v>
      </c>
      <c r="W176">
        <v>-1.2366655637211866E-2</v>
      </c>
      <c r="X176">
        <v>1.0709607046375538E-2</v>
      </c>
      <c r="Y176">
        <v>1.9388874135409184E-2</v>
      </c>
      <c r="Z176">
        <v>-2.6143805740707093E-3</v>
      </c>
      <c r="AA176">
        <v>-4.4632895184154104E-4</v>
      </c>
      <c r="AB176">
        <v>2.0719503194654605E-2</v>
      </c>
      <c r="AC176">
        <v>-1.5521795631650641E-2</v>
      </c>
      <c r="AD176">
        <v>-1.6038359823425496E-2</v>
      </c>
      <c r="AE176">
        <v>-2.7686732682245547E-2</v>
      </c>
      <c r="AF176">
        <v>-4.766467164769761E-2</v>
      </c>
      <c r="AG176">
        <v>3.5343600853687838E-2</v>
      </c>
      <c r="AH176">
        <v>2.2693863477721059E-2</v>
      </c>
      <c r="AI176">
        <v>-1.2024192966801701E-2</v>
      </c>
      <c r="AJ176">
        <v>0</v>
      </c>
      <c r="AK176">
        <v>8.9639408553553457E-3</v>
      </c>
      <c r="AL176">
        <v>0</v>
      </c>
      <c r="AM176">
        <v>1.7214323714264634E-2</v>
      </c>
      <c r="AN176">
        <v>5.6789863667047313E-3</v>
      </c>
      <c r="AO176">
        <v>2.7128667388252696E-2</v>
      </c>
      <c r="AP176">
        <v>9.1669555387909937E-3</v>
      </c>
      <c r="AQ176">
        <v>1.2883832574545969E-3</v>
      </c>
      <c r="AR176">
        <v>-1.0800301350769601E-2</v>
      </c>
      <c r="AS176">
        <v>1.9733664156950274E-2</v>
      </c>
      <c r="AT176">
        <v>0</v>
      </c>
      <c r="AU176">
        <v>-2.0283982613926096E-3</v>
      </c>
      <c r="AV176">
        <v>0</v>
      </c>
      <c r="AW176">
        <v>3.0721898758301724E-2</v>
      </c>
      <c r="AX176">
        <v>9.950330853168092E-3</v>
      </c>
      <c r="AY176">
        <v>8.2531417567204817E-3</v>
      </c>
      <c r="AZ176">
        <v>9.7182494689213462E-3</v>
      </c>
      <c r="BA176">
        <v>-3.1397200046676412E-3</v>
      </c>
      <c r="BB176">
        <v>2.1396024881561605E-2</v>
      </c>
      <c r="BC176">
        <v>4.91454670688884E-2</v>
      </c>
      <c r="BD176">
        <v>3.7041271680349076E-2</v>
      </c>
      <c r="BE176">
        <v>8.6244076065870401E-4</v>
      </c>
      <c r="BF176">
        <v>5.6550574833450565E-3</v>
      </c>
      <c r="BG176">
        <v>1.2288941134351314E-2</v>
      </c>
      <c r="BH176">
        <v>1.041676085825558E-2</v>
      </c>
      <c r="BI176">
        <v>1.9750224253279294E-3</v>
      </c>
      <c r="BJ176">
        <v>4.5462374076757413E-2</v>
      </c>
      <c r="BK176">
        <v>-1.4048234574490313E-3</v>
      </c>
      <c r="BL176">
        <v>-1.7132223397850335E-2</v>
      </c>
      <c r="BM176">
        <v>1.0050335853501286E-2</v>
      </c>
      <c r="BN176">
        <v>-1.6260520871780405E-2</v>
      </c>
      <c r="BO176">
        <v>7.7050463744054026E-3</v>
      </c>
      <c r="BP176">
        <v>2.2275642625997089E-2</v>
      </c>
      <c r="BQ176">
        <v>1.7978012295408394E-2</v>
      </c>
      <c r="BR176">
        <v>2.5940351770465278E-3</v>
      </c>
      <c r="BS176">
        <v>-2.6007817000573675E-3</v>
      </c>
      <c r="BT176">
        <v>-7.3632871253189276E-3</v>
      </c>
      <c r="BU176">
        <v>-5.1322214625453147E-3</v>
      </c>
      <c r="BV176">
        <v>-2.4390255993589696E-3</v>
      </c>
      <c r="BW176">
        <v>0</v>
      </c>
      <c r="BX176">
        <v>-2.9953572187403047E-4</v>
      </c>
      <c r="BY176">
        <v>-1.6955156806658874E-2</v>
      </c>
    </row>
    <row r="177" spans="2:77" x14ac:dyDescent="0.3">
      <c r="B177" s="2">
        <v>41150</v>
      </c>
      <c r="C177">
        <v>-1.791453653389765E-2</v>
      </c>
      <c r="D177">
        <v>-5.1596505640788999E-3</v>
      </c>
      <c r="E177">
        <v>-5.590680580151869E-3</v>
      </c>
      <c r="F177">
        <v>1.126077224590001E-3</v>
      </c>
      <c r="G177">
        <v>8.4403453494465283E-4</v>
      </c>
      <c r="H177">
        <v>-1.1762535538375311E-3</v>
      </c>
      <c r="I177">
        <v>1.3152918352450753E-3</v>
      </c>
      <c r="J177">
        <v>6.3513414214015889E-3</v>
      </c>
      <c r="K177">
        <v>4.034673568743769E-3</v>
      </c>
      <c r="L177">
        <v>-5.2810580903845293E-2</v>
      </c>
      <c r="M177">
        <v>-5.7017989121439638E-3</v>
      </c>
      <c r="N177">
        <v>-1.6764851996291987E-2</v>
      </c>
      <c r="O177">
        <v>-1.503344451446164E-2</v>
      </c>
      <c r="P177">
        <v>-4.9382816405824544E-3</v>
      </c>
      <c r="Q177">
        <v>-4.2770932966035874E-2</v>
      </c>
      <c r="R177">
        <v>-2.6281530782083888E-2</v>
      </c>
      <c r="S177">
        <v>-6.1844657665109617E-2</v>
      </c>
      <c r="T177">
        <v>-2.8641575963384038E-2</v>
      </c>
      <c r="U177">
        <v>-1.7603704418247976E-2</v>
      </c>
      <c r="V177">
        <v>-3.4440489980291568E-2</v>
      </c>
      <c r="W177">
        <v>-1.9994953481982707E-2</v>
      </c>
      <c r="X177">
        <v>-4.5493341019548189E-2</v>
      </c>
      <c r="Y177">
        <v>1.0538546406063855E-2</v>
      </c>
      <c r="Z177">
        <v>-5.2493558861437901E-3</v>
      </c>
      <c r="AA177">
        <v>-2.5317807984289783E-2</v>
      </c>
      <c r="AB177">
        <v>-3.1895707894969448E-2</v>
      </c>
      <c r="AC177">
        <v>1.905851539335238E-3</v>
      </c>
      <c r="AD177">
        <v>-9.6270298271641987E-3</v>
      </c>
      <c r="AE177">
        <v>-4.4539771371770683E-2</v>
      </c>
      <c r="AF177">
        <v>-1.3476224556568677E-2</v>
      </c>
      <c r="AG177">
        <v>-1.7216216261131175E-2</v>
      </c>
      <c r="AH177">
        <v>-3.5786079746225295E-2</v>
      </c>
      <c r="AI177">
        <v>-4.7903460633039019E-2</v>
      </c>
      <c r="AJ177">
        <v>-3.8830164427364214E-2</v>
      </c>
      <c r="AK177">
        <v>-2.2293916959213025E-2</v>
      </c>
      <c r="AL177">
        <v>-1.8416726786231151E-2</v>
      </c>
      <c r="AM177">
        <v>-3.4730178601133387E-2</v>
      </c>
      <c r="AN177">
        <v>-4.005345808675162E-3</v>
      </c>
      <c r="AO177">
        <v>1.2092045765028552E-2</v>
      </c>
      <c r="AP177">
        <v>-2.9413885206293226E-2</v>
      </c>
      <c r="AQ177">
        <v>-1.8190194060057809E-2</v>
      </c>
      <c r="AR177">
        <v>-4.4406892357917331E-2</v>
      </c>
      <c r="AS177">
        <v>-1.1560822401075971E-2</v>
      </c>
      <c r="AT177">
        <v>-1.8416726786231151E-2</v>
      </c>
      <c r="AU177">
        <v>-2.3627190506382439E-2</v>
      </c>
      <c r="AV177">
        <v>-2.4476218094901518E-2</v>
      </c>
      <c r="AW177">
        <v>-4.3945231932991144E-2</v>
      </c>
      <c r="AX177">
        <v>-2.0000666706669543E-2</v>
      </c>
      <c r="AY177">
        <v>-4.118056608917486E-3</v>
      </c>
      <c r="AZ177">
        <v>-9.7182494689213392E-3</v>
      </c>
      <c r="BA177">
        <v>-9.4787439545438827E-3</v>
      </c>
      <c r="BB177">
        <v>7.7220460939103185E-3</v>
      </c>
      <c r="BC177">
        <v>-4.1710488581370275E-2</v>
      </c>
      <c r="BD177">
        <v>9.0867793621811225E-4</v>
      </c>
      <c r="BE177">
        <v>0</v>
      </c>
      <c r="BF177">
        <v>5.6232575543620393E-3</v>
      </c>
      <c r="BG177">
        <v>-8.7705580419105575E-2</v>
      </c>
      <c r="BH177">
        <v>-1.8301164382404467E-2</v>
      </c>
      <c r="BI177">
        <v>-9.0941515183170975E-3</v>
      </c>
      <c r="BJ177">
        <v>6.1930957730490302E-2</v>
      </c>
      <c r="BK177">
        <v>-6.1104772970161959E-3</v>
      </c>
      <c r="BL177">
        <v>-1.3185771066783201E-2</v>
      </c>
      <c r="BM177">
        <v>-8.3682496705165792E-3</v>
      </c>
      <c r="BN177">
        <v>-2.1670701451629172E-2</v>
      </c>
      <c r="BO177">
        <v>-2.183759116822561E-2</v>
      </c>
      <c r="BP177">
        <v>-5.3474013481858443E-2</v>
      </c>
      <c r="BQ177">
        <v>-4.323767905464633E-2</v>
      </c>
      <c r="BR177">
        <v>-3.8935805191320986E-3</v>
      </c>
      <c r="BS177">
        <v>6.4893154397498683E-3</v>
      </c>
      <c r="BT177">
        <v>-5.1080308744755679E-2</v>
      </c>
      <c r="BU177">
        <v>-2.2396425935047983E-3</v>
      </c>
      <c r="BV177">
        <v>-4.1127291423862733E-2</v>
      </c>
      <c r="BW177">
        <v>0</v>
      </c>
      <c r="BX177">
        <v>-2.7948356147243874E-2</v>
      </c>
      <c r="BY177">
        <v>-1.3639115847198827E-2</v>
      </c>
    </row>
    <row r="178" spans="2:77" x14ac:dyDescent="0.3">
      <c r="B178" s="2">
        <v>41151</v>
      </c>
      <c r="C178">
        <v>-1.9716473126505096E-3</v>
      </c>
      <c r="D178">
        <v>-1.0240042371341421E-2</v>
      </c>
      <c r="E178">
        <v>-4.1873916197307402E-3</v>
      </c>
      <c r="F178">
        <v>-1.6551435441620511E-2</v>
      </c>
      <c r="G178">
        <v>-7.836422697165871E-3</v>
      </c>
      <c r="H178">
        <v>-1.1977341769909996E-2</v>
      </c>
      <c r="I178">
        <v>-1.0597335671914494E-2</v>
      </c>
      <c r="J178">
        <v>-1.1557084190382511E-2</v>
      </c>
      <c r="K178">
        <v>-9.5305865691350921E-3</v>
      </c>
      <c r="L178">
        <v>-1.0905233482262581E-2</v>
      </c>
      <c r="M178">
        <v>-6.6511475681063441E-4</v>
      </c>
      <c r="N178">
        <v>-1.1477277954153072E-2</v>
      </c>
      <c r="O178">
        <v>8.9060418533305774E-4</v>
      </c>
      <c r="P178">
        <v>4.9382816405825767E-3</v>
      </c>
      <c r="Q178">
        <v>-8.6207430439069754E-3</v>
      </c>
      <c r="R178">
        <v>-8.2988028146951786E-3</v>
      </c>
      <c r="S178">
        <v>-1.6273121598842366E-2</v>
      </c>
      <c r="T178">
        <v>2.8641575963383938E-2</v>
      </c>
      <c r="U178">
        <v>6.3513405722325722E-2</v>
      </c>
      <c r="V178">
        <v>-1.6304709024943808E-2</v>
      </c>
      <c r="W178">
        <v>2.7882318315148653E-2</v>
      </c>
      <c r="X178">
        <v>-6.2682199832279323E-2</v>
      </c>
      <c r="Y178">
        <v>-1.6393446294330572E-3</v>
      </c>
      <c r="Z178">
        <v>-3.6991620480021213E-2</v>
      </c>
      <c r="AA178">
        <v>-2.2223136784710235E-2</v>
      </c>
      <c r="AB178">
        <v>-1.077398412864892E-2</v>
      </c>
      <c r="AC178">
        <v>2.2218952080223467E-2</v>
      </c>
      <c r="AD178">
        <v>1.8568967202825571E-2</v>
      </c>
      <c r="AE178">
        <v>-2.2518863535349862E-2</v>
      </c>
      <c r="AF178">
        <v>7.1570882050902285E-3</v>
      </c>
      <c r="AG178">
        <v>1.0128177135167666E-2</v>
      </c>
      <c r="AH178">
        <v>2.2231655361596752E-2</v>
      </c>
      <c r="AI178">
        <v>1.5113637810048106E-2</v>
      </c>
      <c r="AJ178">
        <v>-4.4105721849922896E-2</v>
      </c>
      <c r="AK178">
        <v>-1.2422519998557209E-2</v>
      </c>
      <c r="AL178">
        <v>-2.2329745043123414E-3</v>
      </c>
      <c r="AM178">
        <v>5.8727738121301422E-3</v>
      </c>
      <c r="AN178">
        <v>1.3368985948415987E-3</v>
      </c>
      <c r="AO178">
        <v>-1.4528100562909969E-2</v>
      </c>
      <c r="AP178">
        <v>8.257685238981417E-3</v>
      </c>
      <c r="AQ178">
        <v>-5.6980211146376667E-3</v>
      </c>
      <c r="AR178">
        <v>-1.2461220437811889E-2</v>
      </c>
      <c r="AS178">
        <v>2.6392811356406601E-2</v>
      </c>
      <c r="AT178">
        <v>5.930336134848533E-3</v>
      </c>
      <c r="AU178">
        <v>-4.1666726948458343E-3</v>
      </c>
      <c r="AV178">
        <v>-5.8291314004273479E-3</v>
      </c>
      <c r="AW178">
        <v>8.2850515341068645E-3</v>
      </c>
      <c r="AX178">
        <v>1.0050335853501506E-2</v>
      </c>
      <c r="AY178">
        <v>1.4339610680455545E-2</v>
      </c>
      <c r="AZ178">
        <v>8.5570339329796054E-3</v>
      </c>
      <c r="BA178">
        <v>0</v>
      </c>
      <c r="BB178">
        <v>-8.9153636579522803E-3</v>
      </c>
      <c r="BC178">
        <v>5.5401803756153509E-3</v>
      </c>
      <c r="BD178">
        <v>5.9929824749388474E-2</v>
      </c>
      <c r="BE178">
        <v>4.3010818993907017E-3</v>
      </c>
      <c r="BF178">
        <v>-4.5897156692302099E-2</v>
      </c>
      <c r="BG178">
        <v>1.6652793190612488E-3</v>
      </c>
      <c r="BH178">
        <v>2.2179643710975375E-2</v>
      </c>
      <c r="BI178">
        <v>1.2801292001137015E-2</v>
      </c>
      <c r="BJ178">
        <v>1.8111749943046103E-2</v>
      </c>
      <c r="BK178">
        <v>-8.0473807070820975E-3</v>
      </c>
      <c r="BL178">
        <v>1.179126519305013E-2</v>
      </c>
      <c r="BM178">
        <v>1.3355791181555636E-2</v>
      </c>
      <c r="BN178">
        <v>-2.0834086902842025E-2</v>
      </c>
      <c r="BO178">
        <v>-6.7469051617535525E-3</v>
      </c>
      <c r="BP178">
        <v>4.6103795864848703E-2</v>
      </c>
      <c r="BQ178">
        <v>1.8433701688837966E-2</v>
      </c>
      <c r="BR178">
        <v>-1.3012363579718968E-3</v>
      </c>
      <c r="BS178">
        <v>2.4282343227003997E-2</v>
      </c>
      <c r="BT178">
        <v>-7.5961540803044833E-2</v>
      </c>
      <c r="BU178">
        <v>-6.7491819749285614E-3</v>
      </c>
      <c r="BV178">
        <v>2.5412974286725481E-3</v>
      </c>
      <c r="BW178">
        <v>0</v>
      </c>
      <c r="BX178">
        <v>-4.3223284335505048E-3</v>
      </c>
      <c r="BY178">
        <v>-9.500184548020315E-3</v>
      </c>
    </row>
    <row r="179" spans="2:77" x14ac:dyDescent="0.3">
      <c r="B179" s="2">
        <v>41152</v>
      </c>
      <c r="C179">
        <v>-3.4115693926635225E-3</v>
      </c>
      <c r="D179">
        <v>9.9998183173136031E-3</v>
      </c>
      <c r="E179">
        <v>-1.3997027917263256E-3</v>
      </c>
      <c r="F179">
        <v>1.0860986537701494E-2</v>
      </c>
      <c r="G179">
        <v>5.0604870542372508E-3</v>
      </c>
      <c r="H179">
        <v>-3.603904762132753E-3</v>
      </c>
      <c r="I179">
        <v>5.9682926556985814E-3</v>
      </c>
      <c r="J179">
        <v>-6.6115704887769106E-4</v>
      </c>
      <c r="K179">
        <v>-1.6144033555427789E-2</v>
      </c>
      <c r="L179">
        <v>-2.1053409197832267E-2</v>
      </c>
      <c r="M179">
        <v>2.2369353785621306E-2</v>
      </c>
      <c r="N179">
        <v>-9.0187426844820576E-3</v>
      </c>
      <c r="O179">
        <v>-2.0990275891835858E-2</v>
      </c>
      <c r="P179">
        <v>2.4600258408626207E-3</v>
      </c>
      <c r="Q179">
        <v>4.2001935660103719E-2</v>
      </c>
      <c r="R179">
        <v>6.4605670029441167E-3</v>
      </c>
      <c r="S179">
        <v>0</v>
      </c>
      <c r="T179">
        <v>-7.874056430905883E-3</v>
      </c>
      <c r="U179">
        <v>2.1560759106577544E-2</v>
      </c>
      <c r="V179">
        <v>-1.8433701688837907E-2</v>
      </c>
      <c r="W179">
        <v>2.3295562603522082E-2</v>
      </c>
      <c r="X179">
        <v>-6.9098854211866664E-2</v>
      </c>
      <c r="Y179">
        <v>-1.5542640925859082E-2</v>
      </c>
      <c r="Z179">
        <v>-5.5296813610452425E-2</v>
      </c>
      <c r="AA179">
        <v>6.5329210416230953E-3</v>
      </c>
      <c r="AB179">
        <v>-3.9336968259389322E-2</v>
      </c>
      <c r="AC179">
        <v>1.3318731840281218E-2</v>
      </c>
      <c r="AD179">
        <v>2.9629651306568271E-3</v>
      </c>
      <c r="AE179">
        <v>3.4591444769619083E-2</v>
      </c>
      <c r="AF179">
        <v>3.3505276655635456E-2</v>
      </c>
      <c r="AG179">
        <v>-2.1570638625840213E-2</v>
      </c>
      <c r="AH179">
        <v>-2.9232850820580279E-2</v>
      </c>
      <c r="AI179">
        <v>1.7348638334613073E-2</v>
      </c>
      <c r="AJ179">
        <v>-1.6043124840575691E-2</v>
      </c>
      <c r="AK179">
        <v>1.0810916104215676E-2</v>
      </c>
      <c r="AL179">
        <v>4.231119807172283E-2</v>
      </c>
      <c r="AM179">
        <v>2.6959270717046246E-2</v>
      </c>
      <c r="AN179">
        <v>-7.59595387990388E-2</v>
      </c>
      <c r="AO179">
        <v>-1.2270092591814359E-2</v>
      </c>
      <c r="AP179">
        <v>-1.602686971189746E-2</v>
      </c>
      <c r="AQ179">
        <v>-2.3572361185475493E-2</v>
      </c>
      <c r="AR179">
        <v>1.3492680044474058E-2</v>
      </c>
      <c r="AS179">
        <v>4.5197817056195572E-3</v>
      </c>
      <c r="AT179">
        <v>-3.7655051045942953E-2</v>
      </c>
      <c r="AU179">
        <v>-2.4301248682173576E-2</v>
      </c>
      <c r="AV179">
        <v>-2.4923408452456851E-2</v>
      </c>
      <c r="AW179">
        <v>-4.903771956121486E-2</v>
      </c>
      <c r="AX179">
        <v>1.1049836186584935E-2</v>
      </c>
      <c r="AY179">
        <v>-9.5368570232207909E-3</v>
      </c>
      <c r="AZ179">
        <v>-4.7590264662188984E-2</v>
      </c>
      <c r="BA179">
        <v>1.5748356968139331E-2</v>
      </c>
      <c r="BB179">
        <v>-1.1947432723428046E-3</v>
      </c>
      <c r="BC179">
        <v>3.6764747293086273E-3</v>
      </c>
      <c r="BD179">
        <v>-1.6386740114772633E-2</v>
      </c>
      <c r="BE179">
        <v>1.1096998211730991E-2</v>
      </c>
      <c r="BF179">
        <v>-3.9215736531818023E-3</v>
      </c>
      <c r="BG179">
        <v>4.7124884850370752E-2</v>
      </c>
      <c r="BH179">
        <v>-5.1746557900174744E-3</v>
      </c>
      <c r="BI179">
        <v>-1.256707253642866E-2</v>
      </c>
      <c r="BJ179">
        <v>1.2739025777429932E-2</v>
      </c>
      <c r="BK179">
        <v>-1.3879141192801715E-2</v>
      </c>
      <c r="BL179">
        <v>-8.3763791020786352E-4</v>
      </c>
      <c r="BM179">
        <v>8.2576852389816373E-3</v>
      </c>
      <c r="BN179">
        <v>2.5975486403260736E-2</v>
      </c>
      <c r="BO179">
        <v>-3.2451394256389939E-2</v>
      </c>
      <c r="BP179">
        <v>-3.0729628615260695E-2</v>
      </c>
      <c r="BQ179">
        <v>2.7028672387919419E-2</v>
      </c>
      <c r="BR179">
        <v>4.9533935122276627E-2</v>
      </c>
      <c r="BS179">
        <v>-3.7950709685516094E-3</v>
      </c>
      <c r="BT179">
        <v>-0.10414025925259679</v>
      </c>
      <c r="BU179">
        <v>-2.0525235944730696E-2</v>
      </c>
      <c r="BV179">
        <v>3.3690023382983547E-2</v>
      </c>
      <c r="BW179">
        <v>-2.7398974188114503E-2</v>
      </c>
      <c r="BX179">
        <v>2.6261051109403879E-2</v>
      </c>
      <c r="BY179">
        <v>0</v>
      </c>
    </row>
    <row r="180" spans="2:77" x14ac:dyDescent="0.3">
      <c r="B180" s="2">
        <v>41155</v>
      </c>
      <c r="C180">
        <v>3.8481095569250202E-3</v>
      </c>
      <c r="D180">
        <v>1.1836836044576115E-2</v>
      </c>
      <c r="E180">
        <v>8.1779721507644065E-3</v>
      </c>
      <c r="F180">
        <v>6.2979182282880139E-3</v>
      </c>
      <c r="G180">
        <v>0</v>
      </c>
      <c r="H180">
        <v>3.9260555458021816E-3</v>
      </c>
      <c r="I180">
        <v>0</v>
      </c>
      <c r="J180">
        <v>3.9760858913854384E-3</v>
      </c>
      <c r="K180">
        <v>-6.3573336821563624E-3</v>
      </c>
      <c r="L180">
        <v>1.0027939186124492E-2</v>
      </c>
      <c r="M180">
        <v>-3.6501148595727739E-3</v>
      </c>
      <c r="N180">
        <v>1.371058323850762E-2</v>
      </c>
      <c r="O180">
        <v>1.7720842157721309E-2</v>
      </c>
      <c r="P180">
        <v>4.9019706002066876E-3</v>
      </c>
      <c r="Q180">
        <v>6.0195817583861286E-3</v>
      </c>
      <c r="R180">
        <v>1.1888571665252505E-2</v>
      </c>
      <c r="S180">
        <v>9.3313274288842219E-3</v>
      </c>
      <c r="T180">
        <v>7.0894349704880054E-3</v>
      </c>
      <c r="U180">
        <v>7.5000351565465834E-3</v>
      </c>
      <c r="V180">
        <v>3.8325858507437596E-2</v>
      </c>
      <c r="W180">
        <v>-1.3245226750020567E-2</v>
      </c>
      <c r="X180">
        <v>0</v>
      </c>
      <c r="Y180">
        <v>2.2898620151675285E-2</v>
      </c>
      <c r="Z180">
        <v>2.8731886799082108E-2</v>
      </c>
      <c r="AA180">
        <v>2.5259666759237975E-2</v>
      </c>
      <c r="AB180">
        <v>1.5000963147025301E-2</v>
      </c>
      <c r="AC180">
        <v>-1.1031440721573171E-3</v>
      </c>
      <c r="AD180">
        <v>5.9154098146134491E-4</v>
      </c>
      <c r="AE180">
        <v>5.9820716775474689E-3</v>
      </c>
      <c r="AF180">
        <v>1.2185984765531462E-2</v>
      </c>
      <c r="AG180">
        <v>1.681721315741258E-2</v>
      </c>
      <c r="AH180">
        <v>3.1176954325859312E-3</v>
      </c>
      <c r="AI180">
        <v>-6.5735651666546033E-3</v>
      </c>
      <c r="AJ180">
        <v>7.518832414027319E-3</v>
      </c>
      <c r="AK180">
        <v>0</v>
      </c>
      <c r="AL180">
        <v>-1.4388737452099556E-2</v>
      </c>
      <c r="AM180">
        <v>-3.2177808326579849E-2</v>
      </c>
      <c r="AN180">
        <v>-3.6101122240997856E-3</v>
      </c>
      <c r="AO180">
        <v>1.9560525854493572E-2</v>
      </c>
      <c r="AP180">
        <v>-1.3460663139545593E-2</v>
      </c>
      <c r="AQ180">
        <v>-5.4151756877766563E-3</v>
      </c>
      <c r="AR180">
        <v>-4.1036794220361286E-2</v>
      </c>
      <c r="AS180">
        <v>1.4549781014731146E-2</v>
      </c>
      <c r="AT180">
        <v>3.0980943958249688E-2</v>
      </c>
      <c r="AU180">
        <v>1.0638398205055797E-2</v>
      </c>
      <c r="AV180">
        <v>1.0980502483444048E-2</v>
      </c>
      <c r="AW180">
        <v>4.573193142671543E-2</v>
      </c>
      <c r="AX180">
        <v>-1.1049836186584935E-2</v>
      </c>
      <c r="AY180">
        <v>6.1412680220824288E-3</v>
      </c>
      <c r="AZ180">
        <v>7.2845324146290687E-3</v>
      </c>
      <c r="BA180">
        <v>-1.5748356968139282E-2</v>
      </c>
      <c r="BB180">
        <v>-3.2929231970451854E-3</v>
      </c>
      <c r="BC180">
        <v>1.2762251613851071E-2</v>
      </c>
      <c r="BD180">
        <v>-3.6303234006928781E-2</v>
      </c>
      <c r="BE180">
        <v>-6.8143364197301654E-3</v>
      </c>
      <c r="BF180">
        <v>-2.2651475125553093E-2</v>
      </c>
      <c r="BG180">
        <v>-7.9681696491768449E-3</v>
      </c>
      <c r="BH180">
        <v>2.5609594204324512E-2</v>
      </c>
      <c r="BI180">
        <v>-9.4118341823467063E-3</v>
      </c>
      <c r="BJ180">
        <v>-2.5348556031880663E-3</v>
      </c>
      <c r="BK180">
        <v>-3.3791970364788937E-3</v>
      </c>
      <c r="BL180">
        <v>-1.9746762934834333E-2</v>
      </c>
      <c r="BM180">
        <v>-8.2576852389815766E-3</v>
      </c>
      <c r="BN180">
        <v>-6.4308903302904025E-3</v>
      </c>
      <c r="BO180">
        <v>5.8105915954657439E-3</v>
      </c>
      <c r="BP180">
        <v>1.0348488350310443E-2</v>
      </c>
      <c r="BQ180">
        <v>-8.9286307443014312E-3</v>
      </c>
      <c r="BR180">
        <v>-4.9689543231872897E-3</v>
      </c>
      <c r="BS180">
        <v>-6.3573004954664116E-3</v>
      </c>
      <c r="BT180">
        <v>-1.4292337972582116E-2</v>
      </c>
      <c r="BU180">
        <v>4.4612038245336612E-2</v>
      </c>
      <c r="BV180">
        <v>6.1162270174360536E-3</v>
      </c>
      <c r="BW180">
        <v>-2.8170876966696335E-2</v>
      </c>
      <c r="BX180">
        <v>-2.7161628287774779E-3</v>
      </c>
      <c r="BY180">
        <v>2.7570949571490515E-2</v>
      </c>
    </row>
    <row r="181" spans="2:77" x14ac:dyDescent="0.3">
      <c r="B181" s="2">
        <v>41156</v>
      </c>
      <c r="C181">
        <v>-1.8447424422466815E-2</v>
      </c>
      <c r="D181">
        <v>-1.5955976762391775E-2</v>
      </c>
      <c r="E181">
        <v>-1.511786911280278E-2</v>
      </c>
      <c r="F181">
        <v>-1.1794441186282376E-2</v>
      </c>
      <c r="G181">
        <v>-1.1666288598383128E-3</v>
      </c>
      <c r="H181">
        <v>-6.6326438767057754E-3</v>
      </c>
      <c r="I181">
        <v>2.6375702768222458E-3</v>
      </c>
      <c r="J181">
        <v>-2.9215904169261199E-3</v>
      </c>
      <c r="K181">
        <v>-9.5447459892663872E-4</v>
      </c>
      <c r="L181">
        <v>-3.0390633705009204E-2</v>
      </c>
      <c r="M181">
        <v>-1.6725220319184112E-2</v>
      </c>
      <c r="N181">
        <v>-4.6918405540255928E-3</v>
      </c>
      <c r="O181">
        <v>-1.1678527701758491E-2</v>
      </c>
      <c r="P181">
        <v>-2.4753739152938176E-2</v>
      </c>
      <c r="Q181">
        <v>-2.5452466097163746E-2</v>
      </c>
      <c r="R181">
        <v>0</v>
      </c>
      <c r="S181">
        <v>3.8624999738967676E-3</v>
      </c>
      <c r="T181">
        <v>-1.3035934158214498E-2</v>
      </c>
      <c r="U181">
        <v>-1.3793322132335761E-2</v>
      </c>
      <c r="V181">
        <v>8.948546458437055E-4</v>
      </c>
      <c r="W181">
        <v>1.0500234633866288E-2</v>
      </c>
      <c r="X181">
        <v>-7.980888331012877E-3</v>
      </c>
      <c r="Y181">
        <v>-8.8336906842716983E-3</v>
      </c>
      <c r="Z181">
        <v>-2.6425745679011639E-2</v>
      </c>
      <c r="AA181">
        <v>-9.1116803512557784E-3</v>
      </c>
      <c r="AB181">
        <v>-2.6053852680154404E-2</v>
      </c>
      <c r="AC181">
        <v>-2.0067563050809256E-2</v>
      </c>
      <c r="AD181">
        <v>-1.2496443487779526E-2</v>
      </c>
      <c r="AE181">
        <v>-5.0979437608283197E-2</v>
      </c>
      <c r="AF181">
        <v>-8.7436405745587586E-3</v>
      </c>
      <c r="AG181">
        <v>-8.3732546629966074E-3</v>
      </c>
      <c r="AH181">
        <v>-4.3744548962856948E-2</v>
      </c>
      <c r="AI181">
        <v>-1.3278203386076985E-2</v>
      </c>
      <c r="AJ181">
        <v>-3.2154368539744657E-3</v>
      </c>
      <c r="AK181">
        <v>0</v>
      </c>
      <c r="AL181">
        <v>-1.4503265776466359E-3</v>
      </c>
      <c r="AM181">
        <v>-2.7853259468907186E-2</v>
      </c>
      <c r="AN181">
        <v>2.0405218456324124E-2</v>
      </c>
      <c r="AO181">
        <v>-3.1983045853050764E-2</v>
      </c>
      <c r="AP181">
        <v>6.1919702479209804E-3</v>
      </c>
      <c r="AQ181">
        <v>3.6133733985138313E-3</v>
      </c>
      <c r="AR181">
        <v>-2.5014898675773865E-2</v>
      </c>
      <c r="AS181">
        <v>-1.9296088941729381E-2</v>
      </c>
      <c r="AT181">
        <v>-3.3285977633466746E-2</v>
      </c>
      <c r="AU181">
        <v>-2.1391189981317445E-2</v>
      </c>
      <c r="AV181">
        <v>-2.0489290452471356E-2</v>
      </c>
      <c r="AW181">
        <v>-7.3853292412118604E-2</v>
      </c>
      <c r="AX181">
        <v>-1.4549781014731299E-2</v>
      </c>
      <c r="AY181">
        <v>-8.8828735775770724E-3</v>
      </c>
      <c r="AZ181">
        <v>-1.7901210329240289E-2</v>
      </c>
      <c r="BA181">
        <v>-3.2260862218221435E-2</v>
      </c>
      <c r="BB181">
        <v>-1.0550210895152486E-2</v>
      </c>
      <c r="BC181">
        <v>-5.2056361956053031E-2</v>
      </c>
      <c r="BD181">
        <v>-6.4237995214948621E-2</v>
      </c>
      <c r="BE181">
        <v>-2.4222637575846188E-2</v>
      </c>
      <c r="BF181">
        <v>-7.8684961601524755E-3</v>
      </c>
      <c r="BG181">
        <v>-3.2051309489483358E-3</v>
      </c>
      <c r="BH181">
        <v>-3.3422133941117989E-2</v>
      </c>
      <c r="BI181">
        <v>9.5289233458783259E-3</v>
      </c>
      <c r="BJ181">
        <v>-2.831592011728774E-2</v>
      </c>
      <c r="BK181">
        <v>-1.2162640810697713E-2</v>
      </c>
      <c r="BL181">
        <v>-1.1402509787316452E-3</v>
      </c>
      <c r="BM181">
        <v>-0.10113140206394138</v>
      </c>
      <c r="BN181">
        <v>-2.8134011286796816E-2</v>
      </c>
      <c r="BO181">
        <v>7.1585572988466248E-3</v>
      </c>
      <c r="BP181">
        <v>2.0569085071771749E-3</v>
      </c>
      <c r="BQ181">
        <v>-1.1274076573217995E-2</v>
      </c>
      <c r="BR181">
        <v>-2.2670996164353221E-2</v>
      </c>
      <c r="BS181">
        <v>5.0890695074712281E-3</v>
      </c>
      <c r="BT181">
        <v>1.8937850142996322E-2</v>
      </c>
      <c r="BU181">
        <v>-7.7425450382153944E-3</v>
      </c>
      <c r="BV181">
        <v>-1.59806719883499E-2</v>
      </c>
      <c r="BW181">
        <v>0</v>
      </c>
      <c r="BX181">
        <v>-2.9752232854960002E-2</v>
      </c>
      <c r="BY181">
        <v>-1.7845666541934663E-2</v>
      </c>
    </row>
    <row r="182" spans="2:77" x14ac:dyDescent="0.3">
      <c r="B182" s="2">
        <v>41157</v>
      </c>
      <c r="C182">
        <v>1.1140895794149709E-2</v>
      </c>
      <c r="D182">
        <v>1.9838856265002353E-3</v>
      </c>
      <c r="E182">
        <v>-2.4889905964239779E-3</v>
      </c>
      <c r="F182">
        <v>4.6210596959317578E-3</v>
      </c>
      <c r="G182">
        <v>-1.0682316087138285E-3</v>
      </c>
      <c r="H182">
        <v>-1.4768390136565536E-2</v>
      </c>
      <c r="I182">
        <v>-1.8846649557629736E-3</v>
      </c>
      <c r="J182">
        <v>-1.7508301969205074E-2</v>
      </c>
      <c r="K182">
        <v>-1.0964096191118773E-2</v>
      </c>
      <c r="L182">
        <v>3.0390633705009287E-2</v>
      </c>
      <c r="M182">
        <v>-3.9920212695374498E-3</v>
      </c>
      <c r="N182">
        <v>3.4457190353879528E-2</v>
      </c>
      <c r="O182">
        <v>3.0075210639551007E-3</v>
      </c>
      <c r="P182">
        <v>-2.2814677766171399E-2</v>
      </c>
      <c r="Q182">
        <v>1.3756426333972643E-2</v>
      </c>
      <c r="R182">
        <v>-9.0950438284061099E-4</v>
      </c>
      <c r="S182">
        <v>5.4756834505726631E-2</v>
      </c>
      <c r="T182">
        <v>1.4212635607971907E-2</v>
      </c>
      <c r="U182">
        <v>8.799553951848841E-3</v>
      </c>
      <c r="V182">
        <v>1.5091276200458624E-2</v>
      </c>
      <c r="W182">
        <v>1.6898739554248116E-2</v>
      </c>
      <c r="X182">
        <v>3.402974858631147E-2</v>
      </c>
      <c r="Y182">
        <v>1.0461030343647079E-2</v>
      </c>
      <c r="Z182">
        <v>3.2018601421004149E-2</v>
      </c>
      <c r="AA182">
        <v>1.2281255112534788E-2</v>
      </c>
      <c r="AB182">
        <v>1.1876952208522643E-2</v>
      </c>
      <c r="AC182">
        <v>7.8519752826853913E-3</v>
      </c>
      <c r="AD182">
        <v>2.6589454189239435E-2</v>
      </c>
      <c r="AE182">
        <v>7.8432142016973169E-2</v>
      </c>
      <c r="AF182">
        <v>-1.4228273101124112E-2</v>
      </c>
      <c r="AG182">
        <v>8.9686699827605364E-3</v>
      </c>
      <c r="AH182">
        <v>1.3726497313573357E-2</v>
      </c>
      <c r="AI182">
        <v>2.3938410938183396E-2</v>
      </c>
      <c r="AJ182">
        <v>1.2270092591814401E-2</v>
      </c>
      <c r="AK182">
        <v>-3.7802364646535164E-2</v>
      </c>
      <c r="AL182">
        <v>-2.4239159537664385E-2</v>
      </c>
      <c r="AM182">
        <v>2.7853259468907276E-2</v>
      </c>
      <c r="AN182">
        <v>2.1385565225642826E-2</v>
      </c>
      <c r="AO182">
        <v>-2.275698712261618E-2</v>
      </c>
      <c r="AP182">
        <v>2.5486143983340693E-2</v>
      </c>
      <c r="AQ182">
        <v>2.8884478619483223E-2</v>
      </c>
      <c r="AR182">
        <v>0</v>
      </c>
      <c r="AS182">
        <v>1.1263917244465073E-2</v>
      </c>
      <c r="AT182">
        <v>-1.1605546120308003E-2</v>
      </c>
      <c r="AU182">
        <v>6.4655397646420313E-3</v>
      </c>
      <c r="AV182">
        <v>3.1796529173798056E-3</v>
      </c>
      <c r="AW182">
        <v>3.3307198017768547E-2</v>
      </c>
      <c r="AX182">
        <v>3.6528687733506482E-2</v>
      </c>
      <c r="AY182">
        <v>4.5614882846307214E-2</v>
      </c>
      <c r="AZ182">
        <v>4.0966874173301833E-3</v>
      </c>
      <c r="BA182">
        <v>-6.578971098042511E-3</v>
      </c>
      <c r="BB182">
        <v>3.644880970803234E-2</v>
      </c>
      <c r="BC182">
        <v>-2.3167059281534418E-2</v>
      </c>
      <c r="BD182">
        <v>-3.8535693159900777E-3</v>
      </c>
      <c r="BE182">
        <v>-2.9322402865588539E-2</v>
      </c>
      <c r="BF182">
        <v>2.638570021348656E-2</v>
      </c>
      <c r="BG182">
        <v>-1.1299555253933394E-2</v>
      </c>
      <c r="BH182">
        <v>-7.8740564309059957E-3</v>
      </c>
      <c r="BI182">
        <v>1.0531859846586405E-3</v>
      </c>
      <c r="BJ182">
        <v>-1.0498784098219695E-2</v>
      </c>
      <c r="BK182">
        <v>7.8011122101673772E-3</v>
      </c>
      <c r="BL182">
        <v>-7.7308903292379137E-3</v>
      </c>
      <c r="BM182">
        <v>-7.2274791072060918E-2</v>
      </c>
      <c r="BN182">
        <v>4.6342353708987514E-3</v>
      </c>
      <c r="BO182">
        <v>2.802066371153222E-2</v>
      </c>
      <c r="BP182">
        <v>-6.1834618181942783E-3</v>
      </c>
      <c r="BQ182">
        <v>3.344793406753991E-2</v>
      </c>
      <c r="BR182">
        <v>-8.9571936040167156E-3</v>
      </c>
      <c r="BS182">
        <v>-3.8143720754706774E-3</v>
      </c>
      <c r="BT182">
        <v>-4.6455121704141698E-3</v>
      </c>
      <c r="BU182">
        <v>-6.6644454316055883E-4</v>
      </c>
      <c r="BV182">
        <v>0.16524136652141647</v>
      </c>
      <c r="BW182">
        <v>0</v>
      </c>
      <c r="BX182">
        <v>1.3605652055778678E-2</v>
      </c>
      <c r="BY182">
        <v>8.2932224731222699E-3</v>
      </c>
    </row>
    <row r="183" spans="2:77" x14ac:dyDescent="0.3">
      <c r="B183" s="2">
        <v>41158</v>
      </c>
      <c r="C183">
        <v>2.5299782357563538E-2</v>
      </c>
      <c r="D183">
        <v>3.0104924420819565E-2</v>
      </c>
      <c r="E183">
        <v>2.0883646884915792E-2</v>
      </c>
      <c r="F183">
        <v>2.8680102336118448E-2</v>
      </c>
      <c r="G183">
        <v>2.0229498271412946E-2</v>
      </c>
      <c r="H183">
        <v>3.3492955323296976E-3</v>
      </c>
      <c r="I183">
        <v>2.1447765610537489E-2</v>
      </c>
      <c r="J183">
        <v>3.8399416603208318E-3</v>
      </c>
      <c r="K183">
        <v>8.6403588913155593E-5</v>
      </c>
      <c r="L183">
        <v>-1.4517284548718959E-2</v>
      </c>
      <c r="M183">
        <v>3.2531725002484815E-2</v>
      </c>
      <c r="N183">
        <v>2.4884008826494049E-2</v>
      </c>
      <c r="O183">
        <v>9.8611287657802103E-3</v>
      </c>
      <c r="P183">
        <v>5.0010420574661416E-2</v>
      </c>
      <c r="Q183">
        <v>3.4685557987890109E-2</v>
      </c>
      <c r="R183">
        <v>-4.864710110629277E-3</v>
      </c>
      <c r="S183">
        <v>6.3625695880211552E-2</v>
      </c>
      <c r="T183">
        <v>2.6688878613331128E-2</v>
      </c>
      <c r="U183">
        <v>-1.2523483164658376E-3</v>
      </c>
      <c r="V183">
        <v>3.2079040221454865E-2</v>
      </c>
      <c r="W183">
        <v>4.853069649073464E-3</v>
      </c>
      <c r="X183">
        <v>-1.5296068479036827E-2</v>
      </c>
      <c r="Y183">
        <v>4.7043642604159283E-3</v>
      </c>
      <c r="Z183">
        <v>3.0627895305457308E-3</v>
      </c>
      <c r="AA183">
        <v>4.9822955379231162E-2</v>
      </c>
      <c r="AB183">
        <v>-1.5774507253832483E-2</v>
      </c>
      <c r="AC183">
        <v>1.515460531351279E-2</v>
      </c>
      <c r="AD183">
        <v>1.8773114507925223E-2</v>
      </c>
      <c r="AE183">
        <v>1.7258338229280783E-2</v>
      </c>
      <c r="AF183">
        <v>-1.0903534814103248E-2</v>
      </c>
      <c r="AG183">
        <v>1.6529301951210506E-2</v>
      </c>
      <c r="AH183">
        <v>2.2205511912490126E-2</v>
      </c>
      <c r="AI183">
        <v>9.7403367483848043E-3</v>
      </c>
      <c r="AJ183">
        <v>5.8155067416112817E-3</v>
      </c>
      <c r="AK183">
        <v>6.1230361075713859E-3</v>
      </c>
      <c r="AL183">
        <v>2.2059718064732257E-2</v>
      </c>
      <c r="AM183">
        <v>4.53897022988103E-2</v>
      </c>
      <c r="AN183">
        <v>4.1536923686933949E-3</v>
      </c>
      <c r="AO183">
        <v>2.0253856904497596E-2</v>
      </c>
      <c r="AP183">
        <v>5.2741916400270927E-2</v>
      </c>
      <c r="AQ183">
        <v>5.6622912524910127E-2</v>
      </c>
      <c r="AR183">
        <v>3.2505570404931523E-2</v>
      </c>
      <c r="AS183">
        <v>2.2398924945242534E-4</v>
      </c>
      <c r="AT183">
        <v>5.6725981400777531E-2</v>
      </c>
      <c r="AU183">
        <v>2.9631797606371149E-2</v>
      </c>
      <c r="AV183">
        <v>2.8170876966696224E-2</v>
      </c>
      <c r="AW183">
        <v>-1.0398707220898511E-2</v>
      </c>
      <c r="AX183">
        <v>2.1506205220963682E-2</v>
      </c>
      <c r="AY183">
        <v>1.238204154320946E-2</v>
      </c>
      <c r="AZ183">
        <v>3.1390907413986036E-2</v>
      </c>
      <c r="BA183">
        <v>0</v>
      </c>
      <c r="BB183">
        <v>2.1105148789435778E-2</v>
      </c>
      <c r="BC183">
        <v>1.7425416713859134E-2</v>
      </c>
      <c r="BD183">
        <v>3.4158918811319078E-2</v>
      </c>
      <c r="BE183">
        <v>5.3545040441434662E-2</v>
      </c>
      <c r="BF183">
        <v>3.3177938842738605E-2</v>
      </c>
      <c r="BG183">
        <v>2.7223458610656431E-2</v>
      </c>
      <c r="BH183">
        <v>3.2407242954778023E-2</v>
      </c>
      <c r="BI183">
        <v>1.7391742711869239E-2</v>
      </c>
      <c r="BJ183">
        <v>2.8610534041265838E-2</v>
      </c>
      <c r="BK183">
        <v>1.9716916683724859E-2</v>
      </c>
      <c r="BL183">
        <v>1.8228929713530084E-2</v>
      </c>
      <c r="BM183">
        <v>1.9531870917245849E-2</v>
      </c>
      <c r="BN183">
        <v>4.4566625883617941E-2</v>
      </c>
      <c r="BO183">
        <v>-3.2494846229976556E-3</v>
      </c>
      <c r="BP183">
        <v>8.9194416370691459E-3</v>
      </c>
      <c r="BQ183">
        <v>4.3763745997990027E-3</v>
      </c>
      <c r="BR183">
        <v>2.0356937068744103E-2</v>
      </c>
      <c r="BS183">
        <v>-3.8289772370973508E-3</v>
      </c>
      <c r="BT183">
        <v>-1.5192428042351222E-2</v>
      </c>
      <c r="BU183">
        <v>2.2197567383130316E-3</v>
      </c>
      <c r="BV183">
        <v>1.1488377006760421E-2</v>
      </c>
      <c r="BW183">
        <v>2.8170876966696439E-2</v>
      </c>
      <c r="BX183">
        <v>4.5919545015472157E-2</v>
      </c>
      <c r="BY183">
        <v>2.2075951699199826E-2</v>
      </c>
    </row>
    <row r="184" spans="2:77" x14ac:dyDescent="0.3">
      <c r="B184" s="2">
        <v>41159</v>
      </c>
      <c r="C184">
        <v>0</v>
      </c>
      <c r="D184">
        <v>2.6092179613285429E-3</v>
      </c>
      <c r="E184">
        <v>3.0245181670412674E-3</v>
      </c>
      <c r="F184">
        <v>6.5596894333714824E-3</v>
      </c>
      <c r="G184">
        <v>4.0417610177212364E-3</v>
      </c>
      <c r="H184">
        <v>3.0396485897567046E-2</v>
      </c>
      <c r="I184">
        <v>1.945081739423127E-4</v>
      </c>
      <c r="J184">
        <v>2.5371228768256586E-2</v>
      </c>
      <c r="K184">
        <v>2.1773604596019829E-2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</row>
    <row r="185" spans="2:77" x14ac:dyDescent="0.3">
      <c r="B185" s="2">
        <v>41162</v>
      </c>
      <c r="C185">
        <v>1.4221463095130153E-3</v>
      </c>
      <c r="D185">
        <v>-3.7010191567383856E-3</v>
      </c>
      <c r="E185">
        <v>-2.7614774079527297E-4</v>
      </c>
      <c r="F185">
        <v>-1.1089394391813738E-4</v>
      </c>
      <c r="G185">
        <v>-6.1667443421586504E-3</v>
      </c>
      <c r="H185">
        <v>1.2621966266081375E-3</v>
      </c>
      <c r="I185">
        <v>-1.0383976492776139E-2</v>
      </c>
      <c r="J185">
        <v>-2.532251215618364E-3</v>
      </c>
      <c r="K185">
        <v>-2.5703144605561954E-4</v>
      </c>
      <c r="L185">
        <v>-4.3685106940530495E-2</v>
      </c>
      <c r="M185">
        <v>-2.6814764673255533E-2</v>
      </c>
      <c r="N185">
        <v>9.6231696914611305E-3</v>
      </c>
      <c r="O185">
        <v>8.9166301048164203E-4</v>
      </c>
      <c r="P185">
        <v>-2.9705154413915694E-2</v>
      </c>
      <c r="Q185">
        <v>3.2458673495272782E-2</v>
      </c>
      <c r="R185">
        <v>0</v>
      </c>
      <c r="S185">
        <v>-1.3793322132335761E-2</v>
      </c>
      <c r="T185">
        <v>-1.5384918839479343E-2</v>
      </c>
      <c r="U185">
        <v>-3.7664827954768934E-3</v>
      </c>
      <c r="V185">
        <v>-1.201731200401744E-2</v>
      </c>
      <c r="W185">
        <v>-1.2994227232773273E-2</v>
      </c>
      <c r="X185">
        <v>-6.1293294526070595E-2</v>
      </c>
      <c r="Y185">
        <v>-2.8730532307626993E-2</v>
      </c>
      <c r="Z185">
        <v>-2.4769068112408747E-2</v>
      </c>
      <c r="AA185">
        <v>-1.8229671491661274E-2</v>
      </c>
      <c r="AB185">
        <v>-2.171239954164712E-2</v>
      </c>
      <c r="AC185">
        <v>-1.7391742711869222E-2</v>
      </c>
      <c r="AD185">
        <v>-1.440947122015168E-2</v>
      </c>
      <c r="AE185">
        <v>5.9057749643601151E-2</v>
      </c>
      <c r="AF185">
        <v>-8.6512533284177316E-3</v>
      </c>
      <c r="AG185">
        <v>-7.6403545339644909E-3</v>
      </c>
      <c r="AH185">
        <v>0</v>
      </c>
      <c r="AI185">
        <v>3.2258092488825687E-3</v>
      </c>
      <c r="AJ185">
        <v>1.205149508681299E-2</v>
      </c>
      <c r="AK185">
        <v>-2.3583350136085694E-2</v>
      </c>
      <c r="AL185">
        <v>-8.7655784041390204E-3</v>
      </c>
      <c r="AM185">
        <v>3.379737958329071E-2</v>
      </c>
      <c r="AN185">
        <v>0</v>
      </c>
      <c r="AO185">
        <v>-1.0075651988741587E-2</v>
      </c>
      <c r="AP185">
        <v>-3.6392033925391667E-3</v>
      </c>
      <c r="AQ185">
        <v>-1.4172809139460197E-2</v>
      </c>
      <c r="AR185">
        <v>5.3954994122410789E-2</v>
      </c>
      <c r="AS185">
        <v>-2.3797156967519321E-2</v>
      </c>
      <c r="AT185">
        <v>-1.1090686694158284E-2</v>
      </c>
      <c r="AU185">
        <v>3.1233757822681551E-3</v>
      </c>
      <c r="AV185">
        <v>5.8470700511866983E-3</v>
      </c>
      <c r="AW185">
        <v>-2.4692612590371636E-2</v>
      </c>
      <c r="AX185">
        <v>2.1253993123135366E-3</v>
      </c>
      <c r="AY185">
        <v>3.8784793285708383E-3</v>
      </c>
      <c r="AZ185">
        <v>-1.1556215475484743E-2</v>
      </c>
      <c r="BA185">
        <v>9.8522964430116395E-3</v>
      </c>
      <c r="BB185">
        <v>-2.1543520974435119E-2</v>
      </c>
      <c r="BC185">
        <v>3.3965529155630093E-2</v>
      </c>
      <c r="BD185">
        <v>-9.3327118299854574E-4</v>
      </c>
      <c r="BE185">
        <v>-2.8610534041265775E-2</v>
      </c>
      <c r="BF185">
        <v>1.1385322225125429E-2</v>
      </c>
      <c r="BG185">
        <v>-1.7530329404996776E-2</v>
      </c>
      <c r="BH185">
        <v>5.0890695074712281E-3</v>
      </c>
      <c r="BI185">
        <v>1.1487652038733585E-3</v>
      </c>
      <c r="BJ185">
        <v>2.5608208616736505E-3</v>
      </c>
      <c r="BK185">
        <v>1.0892837991741825E-2</v>
      </c>
      <c r="BL185">
        <v>-1.2782449286924669E-2</v>
      </c>
      <c r="BM185">
        <v>-1.1673284304724621E-2</v>
      </c>
      <c r="BN185">
        <v>-1.0797183330263744E-2</v>
      </c>
      <c r="BO185">
        <v>-2.6959489780399151E-2</v>
      </c>
      <c r="BP185">
        <v>-6.1665149156640148E-3</v>
      </c>
      <c r="BQ185">
        <v>-2.1857932199802082E-3</v>
      </c>
      <c r="BR185">
        <v>-1.012666881792916E-2</v>
      </c>
      <c r="BS185">
        <v>1.2706651269114883E-2</v>
      </c>
      <c r="BT185">
        <v>-4.1835565190956679E-2</v>
      </c>
      <c r="BU185">
        <v>-2.2197567383128881E-3</v>
      </c>
      <c r="BV185">
        <v>9.3023926623134103E-3</v>
      </c>
      <c r="BW185">
        <v>-2.8170876966696335E-2</v>
      </c>
      <c r="BX185">
        <v>2.9197044322008356E-2</v>
      </c>
      <c r="BY185">
        <v>-4.5956968947891488E-3</v>
      </c>
    </row>
    <row r="186" spans="2:77" x14ac:dyDescent="0.3">
      <c r="B186" s="2">
        <v>41163</v>
      </c>
      <c r="C186">
        <v>1.7296976171826545E-2</v>
      </c>
      <c r="D186">
        <v>8.8736766048480662E-3</v>
      </c>
      <c r="E186">
        <v>-1.7263107056872715E-4</v>
      </c>
      <c r="F186">
        <v>1.3276325716830578E-2</v>
      </c>
      <c r="G186">
        <v>3.1299804777848361E-3</v>
      </c>
      <c r="H186">
        <v>1.5476864023132131E-3</v>
      </c>
      <c r="I186">
        <v>1.6428956878725238E-4</v>
      </c>
      <c r="J186">
        <v>-2.444925399250971E-3</v>
      </c>
      <c r="K186">
        <v>-7.0137614801202503E-3</v>
      </c>
      <c r="L186">
        <v>2.0930996692017964E-2</v>
      </c>
      <c r="M186">
        <v>7.5282664207915878E-3</v>
      </c>
      <c r="N186">
        <v>7.5532062534466558E-3</v>
      </c>
      <c r="O186">
        <v>5.0377940299573022E-3</v>
      </c>
      <c r="P186">
        <v>7.5094220221313479E-3</v>
      </c>
      <c r="Q186">
        <v>2.4190487204309649E-2</v>
      </c>
      <c r="R186">
        <v>5.774214493469927E-3</v>
      </c>
      <c r="S186">
        <v>4.2154439754033601E-2</v>
      </c>
      <c r="T186">
        <v>4.3237679054646219E-2</v>
      </c>
      <c r="U186">
        <v>-1.2586534071961774E-3</v>
      </c>
      <c r="V186">
        <v>0</v>
      </c>
      <c r="W186">
        <v>-1.648388972168937E-2</v>
      </c>
      <c r="X186">
        <v>-7.4622640204197177E-2</v>
      </c>
      <c r="Y186">
        <v>1.4386358083132057E-2</v>
      </c>
      <c r="Z186">
        <v>-0.10792864376353652</v>
      </c>
      <c r="AA186">
        <v>-1.0125554263463881E-2</v>
      </c>
      <c r="AB186">
        <v>-4.0133330145666134E-2</v>
      </c>
      <c r="AC186">
        <v>2.2149299718469496E-2</v>
      </c>
      <c r="AD186">
        <v>2.1252953873825971E-2</v>
      </c>
      <c r="AE186">
        <v>4.2970223058544796E-2</v>
      </c>
      <c r="AF186">
        <v>-7.902015425009138E-4</v>
      </c>
      <c r="AG186">
        <v>2.3571018573813338E-3</v>
      </c>
      <c r="AH186">
        <v>0</v>
      </c>
      <c r="AI186">
        <v>3.7919234862293677E-2</v>
      </c>
      <c r="AJ186">
        <v>-2.9600469776290633E-2</v>
      </c>
      <c r="AK186">
        <v>2.3028257143758522E-2</v>
      </c>
      <c r="AL186">
        <v>-5.8866983827313441E-3</v>
      </c>
      <c r="AM186">
        <v>2.6827242233144061E-2</v>
      </c>
      <c r="AN186">
        <v>-3.3365693843800295E-2</v>
      </c>
      <c r="AO186">
        <v>0.12367282971244679</v>
      </c>
      <c r="AP186">
        <v>1.4991234485733609E-2</v>
      </c>
      <c r="AQ186">
        <v>2.5286321342494936E-2</v>
      </c>
      <c r="AR186">
        <v>4.5417479690792621E-2</v>
      </c>
      <c r="AS186">
        <v>9.1324835632724723E-3</v>
      </c>
      <c r="AT186">
        <v>4.0078223567410524E-2</v>
      </c>
      <c r="AU186">
        <v>1.0341353794732751E-2</v>
      </c>
      <c r="AV186">
        <v>1.0682231900023834E-2</v>
      </c>
      <c r="AW186">
        <v>3.3365693843800427E-2</v>
      </c>
      <c r="AX186">
        <v>6.3492276786587445E-3</v>
      </c>
      <c r="AY186">
        <v>2.3590510613116816E-2</v>
      </c>
      <c r="AZ186">
        <v>-2.4341972668928784E-2</v>
      </c>
      <c r="BA186">
        <v>2.2618088587772364E-2</v>
      </c>
      <c r="BB186">
        <v>1.0612878561308641E-2</v>
      </c>
      <c r="BC186">
        <v>2.0202707317519469E-2</v>
      </c>
      <c r="BD186">
        <v>4.1158072493507336E-2</v>
      </c>
      <c r="BE186">
        <v>-2.2233018940008332E-2</v>
      </c>
      <c r="BF186">
        <v>3.7664827954768648E-3</v>
      </c>
      <c r="BG186">
        <v>4.0950603613095278E-2</v>
      </c>
      <c r="BH186">
        <v>3.4916265106227883E-2</v>
      </c>
      <c r="BI186">
        <v>8.0046167826138184E-3</v>
      </c>
      <c r="BJ186">
        <v>7.6433493125680659E-3</v>
      </c>
      <c r="BK186">
        <v>2.2818219350569786E-2</v>
      </c>
      <c r="BL186">
        <v>9.1064943487950099E-3</v>
      </c>
      <c r="BM186">
        <v>1.3605652055778459E-2</v>
      </c>
      <c r="BN186">
        <v>2.7088270441634879E-2</v>
      </c>
      <c r="BO186">
        <v>-4.0591420389650947E-2</v>
      </c>
      <c r="BP186">
        <v>-6.8752151212832149E-4</v>
      </c>
      <c r="BQ186">
        <v>5.1183879211556357E-2</v>
      </c>
      <c r="BR186">
        <v>3.6231320811656136E-2</v>
      </c>
      <c r="BS186">
        <v>5.037794029957081E-3</v>
      </c>
      <c r="BT186">
        <v>-6.5477929379506999E-2</v>
      </c>
      <c r="BU186">
        <v>0</v>
      </c>
      <c r="BV186">
        <v>2.3386932698153506E-2</v>
      </c>
      <c r="BW186">
        <v>5.5569851154810786E-2</v>
      </c>
      <c r="BX186">
        <v>2.6428302268317019E-2</v>
      </c>
      <c r="BY186">
        <v>1.0256500167189061E-2</v>
      </c>
    </row>
    <row r="187" spans="2:77" x14ac:dyDescent="0.3">
      <c r="B187" s="2">
        <v>41164</v>
      </c>
      <c r="C187">
        <v>8.3623596779085659E-3</v>
      </c>
      <c r="D187">
        <v>1.8330516395758613E-3</v>
      </c>
      <c r="E187">
        <v>-1.7452463757841499E-3</v>
      </c>
      <c r="F187">
        <v>4.5613319208048465E-3</v>
      </c>
      <c r="G187">
        <v>2.0905056879527827E-3</v>
      </c>
      <c r="H187">
        <v>1.0893781103793907E-2</v>
      </c>
      <c r="I187">
        <v>3.1452837064913984E-3</v>
      </c>
      <c r="J187">
        <v>1.5519571033007962E-2</v>
      </c>
      <c r="K187">
        <v>1.7175756302354104E-2</v>
      </c>
      <c r="L187">
        <v>-3.7519054775916758E-2</v>
      </c>
      <c r="M187">
        <v>-3.2948958968525379E-3</v>
      </c>
      <c r="N187">
        <v>1.0244376432351205E-2</v>
      </c>
      <c r="O187">
        <v>1.5254035875741329E-2</v>
      </c>
      <c r="P187">
        <v>5.8127741617847686E-2</v>
      </c>
      <c r="Q187">
        <v>1.6148779039991984E-2</v>
      </c>
      <c r="R187">
        <v>3.2496524683331647E-2</v>
      </c>
      <c r="S187">
        <v>2.4984863083594766E-2</v>
      </c>
      <c r="T187">
        <v>1.3274531208696108E-2</v>
      </c>
      <c r="U187">
        <v>8.7955515533406026E-2</v>
      </c>
      <c r="V187">
        <v>1.7256259674696358E-3</v>
      </c>
      <c r="W187">
        <v>-9.1605140589341078E-2</v>
      </c>
      <c r="X187">
        <v>-0.32201863640788292</v>
      </c>
      <c r="Y187">
        <v>-6.2582549447973406E-3</v>
      </c>
      <c r="Z187">
        <v>-0.21957848514971365</v>
      </c>
      <c r="AA187">
        <v>-1.3363227812167141E-2</v>
      </c>
      <c r="AB187">
        <v>-4.2121057521909123E-2</v>
      </c>
      <c r="AC187">
        <v>-5.1244621657336818E-3</v>
      </c>
      <c r="AD187">
        <v>-1.137333076819808E-3</v>
      </c>
      <c r="AE187">
        <v>1.4486831966242508E-2</v>
      </c>
      <c r="AF187">
        <v>2.0732211374274456E-2</v>
      </c>
      <c r="AG187">
        <v>5.8840837237557201E-4</v>
      </c>
      <c r="AH187">
        <v>-2.9449004347985027E-2</v>
      </c>
      <c r="AI187">
        <v>1.3092216268504127E-2</v>
      </c>
      <c r="AJ187">
        <v>-4.9487832376011842E-2</v>
      </c>
      <c r="AK187">
        <v>-2.0191375808559144E-2</v>
      </c>
      <c r="AL187">
        <v>2.9092960941664556E-2</v>
      </c>
      <c r="AM187">
        <v>8.7848295557328114E-3</v>
      </c>
      <c r="AN187">
        <v>-0.17095779814363954</v>
      </c>
      <c r="AO187">
        <v>-3.4133006369458353E-2</v>
      </c>
      <c r="AP187">
        <v>1.5275246095005057E-2</v>
      </c>
      <c r="AQ187">
        <v>1.503176790128736E-2</v>
      </c>
      <c r="AR187">
        <v>5.3559065357110247E-2</v>
      </c>
      <c r="AS187">
        <v>5.4397232958183417E-3</v>
      </c>
      <c r="AT187">
        <v>-5.0125418235442863E-3</v>
      </c>
      <c r="AU187">
        <v>2.4391453124159263E-2</v>
      </c>
      <c r="AV187">
        <v>2.6068891970300424E-2</v>
      </c>
      <c r="AW187">
        <v>1.0309369658861287E-2</v>
      </c>
      <c r="AX187">
        <v>3.1155167779795479E-2</v>
      </c>
      <c r="AY187">
        <v>-1.3959617552155466E-2</v>
      </c>
      <c r="AZ187">
        <v>-4.4078488956943947E-2</v>
      </c>
      <c r="BA187">
        <v>1.2698583337127343E-2</v>
      </c>
      <c r="BB187">
        <v>9.3559516575595532E-3</v>
      </c>
      <c r="BC187">
        <v>1.8165309263977853E-3</v>
      </c>
      <c r="BD187">
        <v>1.7905107737882938E-3</v>
      </c>
      <c r="BE187">
        <v>2.3990488636654633E-2</v>
      </c>
      <c r="BF187">
        <v>3.1454952167886206E-2</v>
      </c>
      <c r="BG187">
        <v>1.9863143499411571E-2</v>
      </c>
      <c r="BH187">
        <v>4.8899852941917702E-3</v>
      </c>
      <c r="BI187">
        <v>2.1297779488840655E-2</v>
      </c>
      <c r="BJ187">
        <v>2.2585652648749288E-2</v>
      </c>
      <c r="BK187">
        <v>1.2354309500935178E-2</v>
      </c>
      <c r="BL187">
        <v>2.0468960820750802E-2</v>
      </c>
      <c r="BM187">
        <v>6.7189444487800828E-2</v>
      </c>
      <c r="BN187">
        <v>1.9692944097707752E-2</v>
      </c>
      <c r="BO187">
        <v>-6.8066993122367608E-2</v>
      </c>
      <c r="BP187">
        <v>-2.7548226788445085E-3</v>
      </c>
      <c r="BQ187">
        <v>2.0576857688759508E-2</v>
      </c>
      <c r="BR187">
        <v>1.3406660280115279E-2</v>
      </c>
      <c r="BS187">
        <v>-7.5662403833158132E-3</v>
      </c>
      <c r="BT187">
        <v>-0.27522861138049431</v>
      </c>
      <c r="BU187">
        <v>1.8712708932154164E-2</v>
      </c>
      <c r="BV187">
        <v>7.7333203403170514E-2</v>
      </c>
      <c r="BW187">
        <v>0</v>
      </c>
      <c r="BX187">
        <v>6.6371925067987645E-3</v>
      </c>
      <c r="BY187">
        <v>1.2299216427690439E-2</v>
      </c>
    </row>
    <row r="188" spans="2:77" x14ac:dyDescent="0.3">
      <c r="B188" s="2">
        <v>41165</v>
      </c>
      <c r="C188">
        <v>3.3413019649034481E-2</v>
      </c>
      <c r="D188">
        <v>-1.1836842774516673E-2</v>
      </c>
      <c r="E188">
        <v>6.5161409669364755E-3</v>
      </c>
      <c r="F188">
        <v>-4.5326049955345454E-3</v>
      </c>
      <c r="G188">
        <v>1.617821963021452E-2</v>
      </c>
      <c r="H188">
        <v>-1.3837445152159807E-3</v>
      </c>
      <c r="I188">
        <v>1.3243917005634463E-2</v>
      </c>
      <c r="J188">
        <v>3.3839906801729652E-4</v>
      </c>
      <c r="K188">
        <v>3.9197805033677133E-3</v>
      </c>
      <c r="L188">
        <v>1.7762456339840468E-2</v>
      </c>
      <c r="M188">
        <v>1.3505745183173065E-2</v>
      </c>
      <c r="N188">
        <v>2.0563285186648333E-2</v>
      </c>
      <c r="O188">
        <v>2.5579782399620377E-2</v>
      </c>
      <c r="P188">
        <v>9.2096465201229022E-2</v>
      </c>
      <c r="Q188">
        <v>1.4885254541027281E-2</v>
      </c>
      <c r="R188">
        <v>2.3482743058569591E-2</v>
      </c>
      <c r="S188">
        <v>5.8636397562790106E-2</v>
      </c>
      <c r="T188">
        <v>-1.8484814674103102E-2</v>
      </c>
      <c r="U188">
        <v>8.1904162804837824E-2</v>
      </c>
      <c r="V188">
        <v>4.0546094394350009E-2</v>
      </c>
      <c r="W188">
        <v>3.0312239032830794E-3</v>
      </c>
      <c r="X188">
        <v>4.2352399183590399E-2</v>
      </c>
      <c r="Y188">
        <v>-2.5601665997876385E-2</v>
      </c>
      <c r="Z188">
        <v>4.8620687006074116E-2</v>
      </c>
      <c r="AA188">
        <v>2.8295433235151594E-2</v>
      </c>
      <c r="AB188">
        <v>3.0180617149991023E-2</v>
      </c>
      <c r="AC188">
        <v>-9.2166551049239522E-3</v>
      </c>
      <c r="AD188">
        <v>3.0814763044009891E-2</v>
      </c>
      <c r="AE188">
        <v>0.1012913340511005</v>
      </c>
      <c r="AF188">
        <v>2.9750477881848664E-2</v>
      </c>
      <c r="AG188">
        <v>1.7493157447517119E-2</v>
      </c>
      <c r="AH188">
        <v>1.6025984015844395E-2</v>
      </c>
      <c r="AI188">
        <v>2.4935179320735114E-2</v>
      </c>
      <c r="AJ188">
        <v>2.77950077647518E-2</v>
      </c>
      <c r="AK188">
        <v>2.5176154892474403E-2</v>
      </c>
      <c r="AL188">
        <v>2.4080483674401368E-2</v>
      </c>
      <c r="AM188">
        <v>6.7631400888630483E-2</v>
      </c>
      <c r="AN188">
        <v>0</v>
      </c>
      <c r="AO188">
        <v>8.8553397341445031E-2</v>
      </c>
      <c r="AP188">
        <v>4.1569567468686057E-2</v>
      </c>
      <c r="AQ188">
        <v>4.7252884850545511E-2</v>
      </c>
      <c r="AR188">
        <v>3.770644173896448E-2</v>
      </c>
      <c r="AS188">
        <v>3.6101122240995722E-3</v>
      </c>
      <c r="AT188">
        <v>-7.1813288544077909E-4</v>
      </c>
      <c r="AU188">
        <v>2.1847939525869654E-2</v>
      </c>
      <c r="AV188">
        <v>2.0202707317519469E-2</v>
      </c>
      <c r="AW188">
        <v>6.9334693401064171E-2</v>
      </c>
      <c r="AX188">
        <v>2.2245608947319737E-2</v>
      </c>
      <c r="AY188">
        <v>2.5237932589862754E-2</v>
      </c>
      <c r="AZ188">
        <v>3.8725377553291265E-2</v>
      </c>
      <c r="BA188">
        <v>-1.2698583337127431E-2</v>
      </c>
      <c r="BB188">
        <v>2.1262317651923532E-2</v>
      </c>
      <c r="BC188">
        <v>3.7404182226883499E-2</v>
      </c>
      <c r="BD188">
        <v>-1.805103164556842E-2</v>
      </c>
      <c r="BE188">
        <v>5.3836151647970579E-2</v>
      </c>
      <c r="BF188">
        <v>-3.3336420267591718E-2</v>
      </c>
      <c r="BG188">
        <v>4.7276159338216765E-2</v>
      </c>
      <c r="BH188">
        <v>2.4097551579060524E-2</v>
      </c>
      <c r="BI188">
        <v>-7.7229103977718445E-3</v>
      </c>
      <c r="BJ188">
        <v>5.3152606977733705E-2</v>
      </c>
      <c r="BK188">
        <v>4.0549105993524223E-2</v>
      </c>
      <c r="BL188">
        <v>9.1173445492762385E-3</v>
      </c>
      <c r="BM188">
        <v>7.8096911368165586E-2</v>
      </c>
      <c r="BN188">
        <v>5.4694758045354761E-3</v>
      </c>
      <c r="BO188">
        <v>5.6715585157412804E-2</v>
      </c>
      <c r="BP188">
        <v>4.0546094394350009E-2</v>
      </c>
      <c r="BQ188">
        <v>6.695413479710316E-2</v>
      </c>
      <c r="BR188">
        <v>1.5615932946228164E-2</v>
      </c>
      <c r="BS188">
        <v>1.3828001607291897E-2</v>
      </c>
      <c r="BT188">
        <v>2.6060106669865087E-2</v>
      </c>
      <c r="BU188">
        <v>1.0414500726083147E-2</v>
      </c>
      <c r="BV188">
        <v>0.12653019716553901</v>
      </c>
      <c r="BW188">
        <v>0</v>
      </c>
      <c r="BX188">
        <v>2.7458568943793525E-2</v>
      </c>
      <c r="BY188">
        <v>-2.7917982269189336E-3</v>
      </c>
    </row>
    <row r="189" spans="2:77" x14ac:dyDescent="0.3">
      <c r="B189" s="2">
        <v>41166</v>
      </c>
      <c r="C189">
        <v>2.3697648580699752E-3</v>
      </c>
      <c r="D189">
        <v>2.2444110698874881E-2</v>
      </c>
      <c r="E189">
        <v>1.6292945246432787E-2</v>
      </c>
      <c r="F189">
        <v>1.3830798941690616E-2</v>
      </c>
      <c r="G189">
        <v>3.9511152790704966E-3</v>
      </c>
      <c r="H189">
        <v>2.8624720667764891E-2</v>
      </c>
      <c r="I189">
        <v>8.8710284611505878E-3</v>
      </c>
      <c r="J189">
        <v>2.8746860464450144E-2</v>
      </c>
      <c r="K189">
        <v>1.8094039387577216E-2</v>
      </c>
      <c r="L189">
        <v>3.2335380642936451E-2</v>
      </c>
      <c r="M189">
        <v>4.9369984648765502E-3</v>
      </c>
      <c r="N189">
        <v>1.7510915651808047E-2</v>
      </c>
      <c r="O189">
        <v>1.324896053837831E-2</v>
      </c>
      <c r="P189">
        <v>-1.9502243231441122E-2</v>
      </c>
      <c r="Q189">
        <v>2.3561733744300331E-2</v>
      </c>
      <c r="R189">
        <v>3.3806036130453902E-2</v>
      </c>
      <c r="S189">
        <v>1.6398788380124058E-2</v>
      </c>
      <c r="T189">
        <v>-3.8027395589239253E-2</v>
      </c>
      <c r="U189">
        <v>1.0570922960010573E-2</v>
      </c>
      <c r="V189">
        <v>3.8169473071124005E-2</v>
      </c>
      <c r="W189">
        <v>1.7996886451970066E-2</v>
      </c>
      <c r="X189">
        <v>3.14358514803477E-2</v>
      </c>
      <c r="Y189">
        <v>-2.0359694850986204E-3</v>
      </c>
      <c r="Z189">
        <v>7.5047256540677924E-3</v>
      </c>
      <c r="AA189">
        <v>2.3692686969596709E-2</v>
      </c>
      <c r="AB189">
        <v>-1.9712541263958022E-2</v>
      </c>
      <c r="AC189">
        <v>-4.0823957235557066E-3</v>
      </c>
      <c r="AD189">
        <v>-2.6556417361432823E-2</v>
      </c>
      <c r="AE189">
        <v>4.6311486805026496E-2</v>
      </c>
      <c r="AF189">
        <v>-3.7586920194434338E-4</v>
      </c>
      <c r="AG189">
        <v>-7.5428265943490117E-3</v>
      </c>
      <c r="AH189">
        <v>-1.8452188198308246E-2</v>
      </c>
      <c r="AI189">
        <v>2.9806281381377199E-3</v>
      </c>
      <c r="AJ189">
        <v>2.7576767770234618E-2</v>
      </c>
      <c r="AK189">
        <v>1.643872634315972E-2</v>
      </c>
      <c r="AL189">
        <v>3.4928432296983903E-3</v>
      </c>
      <c r="AM189">
        <v>3.0589989123152847E-2</v>
      </c>
      <c r="AN189">
        <v>0</v>
      </c>
      <c r="AO189">
        <v>-3.0109801471370341E-2</v>
      </c>
      <c r="AP189">
        <v>3.8703483243323579E-3</v>
      </c>
      <c r="AQ189">
        <v>8.0444793138329442E-3</v>
      </c>
      <c r="AR189">
        <v>1.7605638350329589E-3</v>
      </c>
      <c r="AS189">
        <v>0</v>
      </c>
      <c r="AT189">
        <v>-1.4378147696274715E-3</v>
      </c>
      <c r="AU189">
        <v>1.0747538723581534E-2</v>
      </c>
      <c r="AV189">
        <v>1.1527505171067414E-2</v>
      </c>
      <c r="AW189">
        <v>-2.9128272923023599E-2</v>
      </c>
      <c r="AX189">
        <v>-2.5317807984289897E-2</v>
      </c>
      <c r="AY189">
        <v>-1.443388723651708E-2</v>
      </c>
      <c r="AZ189">
        <v>-6.2124863299655077E-3</v>
      </c>
      <c r="BA189">
        <v>1.5848192240023713E-2</v>
      </c>
      <c r="BB189">
        <v>1.7930843876499038E-2</v>
      </c>
      <c r="BC189">
        <v>-2.6573751452513793E-2</v>
      </c>
      <c r="BD189">
        <v>8.1633106391608354E-3</v>
      </c>
      <c r="BE189">
        <v>-9.1935457398527754E-3</v>
      </c>
      <c r="BF189">
        <v>-9.46080850422896E-3</v>
      </c>
      <c r="BG189">
        <v>-6.4057636300220405E-2</v>
      </c>
      <c r="BH189">
        <v>-1.1976191046715649E-2</v>
      </c>
      <c r="BI189">
        <v>0</v>
      </c>
      <c r="BJ189">
        <v>-1.1834457647002796E-2</v>
      </c>
      <c r="BK189">
        <v>1.7316450011460958E-2</v>
      </c>
      <c r="BL189">
        <v>1.0668956349567535E-2</v>
      </c>
      <c r="BM189">
        <v>-6.5540692592752997E-2</v>
      </c>
      <c r="BN189">
        <v>2.5726815238509077E-2</v>
      </c>
      <c r="BO189">
        <v>-4.2802539234760434E-2</v>
      </c>
      <c r="BP189">
        <v>3.0651242025028405E-2</v>
      </c>
      <c r="BQ189">
        <v>3.7387532071620412E-2</v>
      </c>
      <c r="BR189">
        <v>-5.9773041084595262E-3</v>
      </c>
      <c r="BS189">
        <v>2.3443393189939633E-2</v>
      </c>
      <c r="BT189">
        <v>3.2582353942578683E-2</v>
      </c>
      <c r="BU189">
        <v>-2.9127209658237195E-2</v>
      </c>
      <c r="BV189">
        <v>-2.4057568372002062E-2</v>
      </c>
      <c r="BW189">
        <v>0</v>
      </c>
      <c r="BX189">
        <v>1.0934900263235807E-2</v>
      </c>
      <c r="BY189">
        <v>-1.320508418656844E-2</v>
      </c>
    </row>
    <row r="190" spans="2:77" x14ac:dyDescent="0.3">
      <c r="B190" s="2">
        <v>41169</v>
      </c>
      <c r="C190">
        <v>-4.8260538665457348E-3</v>
      </c>
      <c r="D190">
        <v>-7.8175435656808144E-3</v>
      </c>
      <c r="E190">
        <v>-3.7259760270932875E-3</v>
      </c>
      <c r="F190">
        <v>-1.1393228201971427E-3</v>
      </c>
      <c r="G190">
        <v>-3.1295294353358739E-3</v>
      </c>
      <c r="H190">
        <v>1.3723154390326848E-3</v>
      </c>
      <c r="I190">
        <v>-1.6596940291945207E-3</v>
      </c>
      <c r="J190">
        <v>-2.6085258174516623E-3</v>
      </c>
      <c r="K190">
        <v>0</v>
      </c>
      <c r="L190">
        <v>-9.1324835632725868E-3</v>
      </c>
      <c r="M190">
        <v>4.2677077383304098E-3</v>
      </c>
      <c r="N190">
        <v>-6.056036677041585E-3</v>
      </c>
      <c r="O190">
        <v>3.9128054392723417E-3</v>
      </c>
      <c r="P190">
        <v>-4.4750195798614556E-2</v>
      </c>
      <c r="Q190">
        <v>-2.6272593108901334E-3</v>
      </c>
      <c r="R190">
        <v>-1.1142176553241848E-2</v>
      </c>
      <c r="S190">
        <v>-2.0079774131551233E-2</v>
      </c>
      <c r="T190">
        <v>4.4350645224066808E-2</v>
      </c>
      <c r="U190">
        <v>-1.1634187281340653E-2</v>
      </c>
      <c r="V190">
        <v>1.1881327886752686E-2</v>
      </c>
      <c r="W190">
        <v>2.1177262011307381E-2</v>
      </c>
      <c r="X190">
        <v>2.7675294417018044E-3</v>
      </c>
      <c r="Y190">
        <v>-1.3163708333606632E-2</v>
      </c>
      <c r="Z190">
        <v>2.2913049710572207E-2</v>
      </c>
      <c r="AA190">
        <v>-1.7043037785329689E-3</v>
      </c>
      <c r="AB190">
        <v>0</v>
      </c>
      <c r="AC190">
        <v>1.9882834668738601E-2</v>
      </c>
      <c r="AD190">
        <v>5.0861935021276807E-3</v>
      </c>
      <c r="AE190">
        <v>-2.7378698643461884E-2</v>
      </c>
      <c r="AF190">
        <v>-1.1342276603934495E-2</v>
      </c>
      <c r="AG190">
        <v>-5.2554865489606063E-3</v>
      </c>
      <c r="AH190">
        <v>2.4001152099543045E-2</v>
      </c>
      <c r="AI190">
        <v>-6.7189502487449808E-3</v>
      </c>
      <c r="AJ190">
        <v>7.9681696491768813E-3</v>
      </c>
      <c r="AK190">
        <v>1.8309612195336254E-2</v>
      </c>
      <c r="AL190">
        <v>-4.1928782600360393E-3</v>
      </c>
      <c r="AM190">
        <v>-2.2448831539453228E-2</v>
      </c>
      <c r="AN190">
        <v>-4.2462908814512078E-3</v>
      </c>
      <c r="AO190">
        <v>2.1810259463601461E-3</v>
      </c>
      <c r="AP190">
        <v>-5.3255996119573757E-3</v>
      </c>
      <c r="AQ190">
        <v>-1.5273007932604839E-3</v>
      </c>
      <c r="AR190">
        <v>-3.3083034964074026E-2</v>
      </c>
      <c r="AS190">
        <v>-6.3262750528773962E-3</v>
      </c>
      <c r="AT190">
        <v>-1.7416985994002116E-2</v>
      </c>
      <c r="AU190">
        <v>-1.6658885986638755E-2</v>
      </c>
      <c r="AV190">
        <v>-1.1527505171067383E-2</v>
      </c>
      <c r="AW190">
        <v>1.142869582362285E-2</v>
      </c>
      <c r="AX190">
        <v>8.1716491493194782E-3</v>
      </c>
      <c r="AY190">
        <v>2.4970086347758932E-2</v>
      </c>
      <c r="AZ190">
        <v>6.6252830334537494E-3</v>
      </c>
      <c r="BA190">
        <v>-6.8319243977477198E-2</v>
      </c>
      <c r="BB190">
        <v>-5.2486308336591164E-3</v>
      </c>
      <c r="BC190">
        <v>1.4260491219157017E-2</v>
      </c>
      <c r="BD190">
        <v>1.1675031580503229E-2</v>
      </c>
      <c r="BE190">
        <v>-3.5901291506544419E-2</v>
      </c>
      <c r="BF190">
        <v>2.4414358171287339E-2</v>
      </c>
      <c r="BG190">
        <v>-6.1728591070809675E-3</v>
      </c>
      <c r="BH190">
        <v>0</v>
      </c>
      <c r="BI190">
        <v>-3.6019849840290951E-3</v>
      </c>
      <c r="BJ190">
        <v>-7.1547151292048194E-2</v>
      </c>
      <c r="BK190">
        <v>-2.1482285382896063E-3</v>
      </c>
      <c r="BL190">
        <v>1.2170535620255335E-2</v>
      </c>
      <c r="BM190">
        <v>-2.7101929777791384E-2</v>
      </c>
      <c r="BN190">
        <v>8.2353406613052266E-3</v>
      </c>
      <c r="BO190">
        <v>-2.4249055253314385E-2</v>
      </c>
      <c r="BP190">
        <v>1.9084548692410698E-2</v>
      </c>
      <c r="BQ190">
        <v>1.0949014489670303E-2</v>
      </c>
      <c r="BR190">
        <v>-4.8077015681030092E-3</v>
      </c>
      <c r="BS190">
        <v>0</v>
      </c>
      <c r="BT190">
        <v>7.5507552508145101E-2</v>
      </c>
      <c r="BU190">
        <v>-1.1117288526904293E-3</v>
      </c>
      <c r="BV190">
        <v>-3.5901291506544419E-2</v>
      </c>
      <c r="BW190">
        <v>0</v>
      </c>
      <c r="BX190">
        <v>9.2409898537296545E-3</v>
      </c>
      <c r="BY190">
        <v>-5.9010115505002845E-3</v>
      </c>
    </row>
    <row r="191" spans="2:77" x14ac:dyDescent="0.3">
      <c r="B191" s="2">
        <v>41170</v>
      </c>
      <c r="C191">
        <v>-3.2359841439625922E-5</v>
      </c>
      <c r="D191">
        <v>-1.160437454324704E-2</v>
      </c>
      <c r="E191">
        <v>-4.3021058216521106E-3</v>
      </c>
      <c r="F191">
        <v>-7.5925464624954806E-3</v>
      </c>
      <c r="G191">
        <v>-1.2805984266831857E-3</v>
      </c>
      <c r="H191">
        <v>-2.7232176565430413E-3</v>
      </c>
      <c r="I191">
        <v>-2.7373683992290402E-4</v>
      </c>
      <c r="J191">
        <v>1.3026196471238956E-3</v>
      </c>
      <c r="K191">
        <v>-3.8964867196951965E-3</v>
      </c>
      <c r="L191">
        <v>1.7055558400599788E-2</v>
      </c>
      <c r="M191">
        <v>-1.5475957485447427E-2</v>
      </c>
      <c r="N191">
        <v>-1.5302517426837107E-2</v>
      </c>
      <c r="O191">
        <v>-1.2066934690941927E-2</v>
      </c>
      <c r="P191">
        <v>-5.4067221270275821E-2</v>
      </c>
      <c r="Q191">
        <v>6.2285072690617914E-3</v>
      </c>
      <c r="R191">
        <v>2.2383892949797007E-3</v>
      </c>
      <c r="S191">
        <v>-2.9946092963395766E-2</v>
      </c>
      <c r="T191">
        <v>7.4128987827457439E-4</v>
      </c>
      <c r="U191">
        <v>2.9352212012527371E-2</v>
      </c>
      <c r="V191">
        <v>1.7948199319220665E-2</v>
      </c>
      <c r="W191">
        <v>1.6166633855346887E-2</v>
      </c>
      <c r="X191">
        <v>-2.7675294417017294E-3</v>
      </c>
      <c r="Y191">
        <v>1.4521481794066995E-2</v>
      </c>
      <c r="Z191">
        <v>2.9874454891480193E-2</v>
      </c>
      <c r="AA191">
        <v>3.8306069398421848E-3</v>
      </c>
      <c r="AB191">
        <v>1.6705020200002984E-2</v>
      </c>
      <c r="AC191">
        <v>-8.4203316475602741E-3</v>
      </c>
      <c r="AD191">
        <v>-8.4590446324208355E-4</v>
      </c>
      <c r="AE191">
        <v>-2.5067776729080594E-2</v>
      </c>
      <c r="AF191">
        <v>2.6580611814764651E-3</v>
      </c>
      <c r="AG191">
        <v>9.9039551169450239E-3</v>
      </c>
      <c r="AH191">
        <v>3.9447782910163251E-3</v>
      </c>
      <c r="AI191">
        <v>-7.5188324140273398E-3</v>
      </c>
      <c r="AJ191">
        <v>-5.8371086402227643E-3</v>
      </c>
      <c r="AK191">
        <v>3.3581329652344095E-2</v>
      </c>
      <c r="AL191">
        <v>-2.481516911972402E-2</v>
      </c>
      <c r="AM191">
        <v>-1.6349138001529526E-2</v>
      </c>
      <c r="AN191">
        <v>-4.2643987864575397E-3</v>
      </c>
      <c r="AO191">
        <v>-2.4256977645559868E-2</v>
      </c>
      <c r="AP191">
        <v>-9.2660989737820554E-3</v>
      </c>
      <c r="AQ191">
        <v>-2.1630816330620709E-2</v>
      </c>
      <c r="AR191">
        <v>-9.0950438284049986E-4</v>
      </c>
      <c r="AS191">
        <v>1.0820664640716841E-2</v>
      </c>
      <c r="AT191">
        <v>2.6013027463800083E-2</v>
      </c>
      <c r="AU191">
        <v>-1.9960742562537943E-2</v>
      </c>
      <c r="AV191">
        <v>-2.4055134663188097E-2</v>
      </c>
      <c r="AW191">
        <v>-2.1329766806334298E-2</v>
      </c>
      <c r="AX191">
        <v>-1.1253315686727368E-2</v>
      </c>
      <c r="AY191">
        <v>-2.1184592868277088E-2</v>
      </c>
      <c r="AZ191">
        <v>2.2848811218664635E-2</v>
      </c>
      <c r="BA191">
        <v>1.6694878572170054E-2</v>
      </c>
      <c r="BB191">
        <v>-6.3906858233597251E-3</v>
      </c>
      <c r="BC191">
        <v>-1.7714796483821156E-3</v>
      </c>
      <c r="BD191">
        <v>-1.3483350337286875E-2</v>
      </c>
      <c r="BE191">
        <v>-6.1108876328001488E-3</v>
      </c>
      <c r="BF191">
        <v>-9.2807431255385983E-4</v>
      </c>
      <c r="BG191">
        <v>-3.1007776782481593E-3</v>
      </c>
      <c r="BH191">
        <v>1.197619104671562E-2</v>
      </c>
      <c r="BI191">
        <v>-9.0621372317014198E-3</v>
      </c>
      <c r="BJ191">
        <v>4.0105625457229253E-2</v>
      </c>
      <c r="BK191">
        <v>-2.1528533611010897E-3</v>
      </c>
      <c r="BL191">
        <v>-1.7627575083313571E-2</v>
      </c>
      <c r="BM191">
        <v>5.3488684950986222E-2</v>
      </c>
      <c r="BN191">
        <v>-2.6715747379047031E-2</v>
      </c>
      <c r="BO191">
        <v>2.2218855342692037E-2</v>
      </c>
      <c r="BP191">
        <v>-2.6821531194563267E-2</v>
      </c>
      <c r="BQ191">
        <v>2.3319442345144423E-2</v>
      </c>
      <c r="BR191">
        <v>-6.0423144559626982E-3</v>
      </c>
      <c r="BS191">
        <v>1.3084751743658455E-2</v>
      </c>
      <c r="BT191">
        <v>4.6069761874354192E-3</v>
      </c>
      <c r="BU191">
        <v>-3.7891497470205438E-3</v>
      </c>
      <c r="BV191">
        <v>8.6994350854003536E-4</v>
      </c>
      <c r="BW191">
        <v>0</v>
      </c>
      <c r="BX191">
        <v>5.2424759648500444E-3</v>
      </c>
      <c r="BY191">
        <v>-7.0391843672536255E-3</v>
      </c>
    </row>
    <row r="192" spans="2:77" x14ac:dyDescent="0.3">
      <c r="B192" s="2">
        <v>41171</v>
      </c>
      <c r="C192">
        <v>-2.4624170036983491E-3</v>
      </c>
      <c r="D192">
        <v>5.4311930920617341E-3</v>
      </c>
      <c r="E192">
        <v>3.4533534366311953E-3</v>
      </c>
      <c r="F192">
        <v>5.8445932378566523E-3</v>
      </c>
      <c r="G192">
        <v>1.18478151903211E-3</v>
      </c>
      <c r="H192">
        <v>1.1581102629931473E-2</v>
      </c>
      <c r="I192">
        <v>1.5156234722467656E-3</v>
      </c>
      <c r="J192">
        <v>1.4553286527125117E-3</v>
      </c>
      <c r="K192">
        <v>1.1815360611696838E-2</v>
      </c>
      <c r="L192">
        <v>-1.9351770660950125E-2</v>
      </c>
      <c r="M192">
        <v>-1.1802506123852784E-3</v>
      </c>
      <c r="N192">
        <v>1.9469979416010398E-2</v>
      </c>
      <c r="O192">
        <v>-5.6481221495880589E-4</v>
      </c>
      <c r="P192">
        <v>0</v>
      </c>
      <c r="Q192">
        <v>-8.2034914528277911E-3</v>
      </c>
      <c r="R192">
        <v>3.626730157418304E-3</v>
      </c>
      <c r="S192">
        <v>-2.5364629959086313E-3</v>
      </c>
      <c r="T192">
        <v>-5.2006060750394685E-3</v>
      </c>
      <c r="U192">
        <v>-1.2474174225175688E-2</v>
      </c>
      <c r="V192">
        <v>-1.0105021858194521E-2</v>
      </c>
      <c r="W192">
        <v>1.6472965509968598E-2</v>
      </c>
      <c r="X192">
        <v>-2.5258592588269593E-2</v>
      </c>
      <c r="Y192">
        <v>1.4146413075504878E-2</v>
      </c>
      <c r="Z192">
        <v>-1.7889564750775057E-2</v>
      </c>
      <c r="AA192">
        <v>-1.0247741260475698E-2</v>
      </c>
      <c r="AB192">
        <v>4.5078964391899222E-3</v>
      </c>
      <c r="AC192">
        <v>-7.3801072976225337E-3</v>
      </c>
      <c r="AD192">
        <v>2.5070951001391829E-2</v>
      </c>
      <c r="AE192">
        <v>7.6628727455690972E-3</v>
      </c>
      <c r="AF192">
        <v>-2.2779053129940653E-3</v>
      </c>
      <c r="AG192">
        <v>1.8949748779662153E-2</v>
      </c>
      <c r="AH192">
        <v>-1.9881370553828933E-2</v>
      </c>
      <c r="AI192">
        <v>-1.9048194970694474E-2</v>
      </c>
      <c r="AJ192">
        <v>-9.6257427712145537E-3</v>
      </c>
      <c r="AK192">
        <v>-6.7305457288268714E-3</v>
      </c>
      <c r="AL192">
        <v>5.0125418235441935E-3</v>
      </c>
      <c r="AM192">
        <v>1.092907053219023E-2</v>
      </c>
      <c r="AN192">
        <v>1.1894787652149146E-2</v>
      </c>
      <c r="AO192">
        <v>8.8889474172457739E-3</v>
      </c>
      <c r="AP192">
        <v>-9.3527632294280825E-3</v>
      </c>
      <c r="AQ192">
        <v>-5.874307082173371E-3</v>
      </c>
      <c r="AR192">
        <v>3.3992539346914638E-2</v>
      </c>
      <c r="AS192">
        <v>4.4742803949211069E-3</v>
      </c>
      <c r="AT192">
        <v>2.117227992605562E-2</v>
      </c>
      <c r="AU192">
        <v>-3.0287756621605925E-3</v>
      </c>
      <c r="AV192">
        <v>5.9364798419012012E-4</v>
      </c>
      <c r="AW192">
        <v>8.2576852389816373E-3</v>
      </c>
      <c r="AX192">
        <v>2.0554991820959595E-3</v>
      </c>
      <c r="AY192">
        <v>-1.8909554957001579E-3</v>
      </c>
      <c r="AZ192">
        <v>-6.8812252907916437E-3</v>
      </c>
      <c r="BA192">
        <v>1.3158084577511201E-2</v>
      </c>
      <c r="BB192">
        <v>-5.5905107168851996E-3</v>
      </c>
      <c r="BC192">
        <v>-3.5524016043677721E-3</v>
      </c>
      <c r="BD192">
        <v>2.9427000734422937E-2</v>
      </c>
      <c r="BE192">
        <v>2.9337738242616682E-2</v>
      </c>
      <c r="BF192">
        <v>1.1264083643215916E-2</v>
      </c>
      <c r="BG192">
        <v>1.99852923802568E-2</v>
      </c>
      <c r="BH192">
        <v>1.301023673601479E-2</v>
      </c>
      <c r="BI192">
        <v>-1.0064128861825698E-2</v>
      </c>
      <c r="BJ192">
        <v>-4.9261183360560009E-3</v>
      </c>
      <c r="BK192">
        <v>-2.3109814152826508E-2</v>
      </c>
      <c r="BL192">
        <v>-3.1969366056058698E-2</v>
      </c>
      <c r="BM192">
        <v>-1.3986241974739952E-2</v>
      </c>
      <c r="BN192">
        <v>1.4930107130574719E-2</v>
      </c>
      <c r="BO192">
        <v>-2.2218855342692023E-2</v>
      </c>
      <c r="BP192">
        <v>3.3102958883166639E-2</v>
      </c>
      <c r="BQ192">
        <v>-2.3319442345144416E-2</v>
      </c>
      <c r="BR192">
        <v>-2.3299643828052618E-2</v>
      </c>
      <c r="BS192">
        <v>-1.7974737037850224E-2</v>
      </c>
      <c r="BT192">
        <v>-2.3544177207186164E-2</v>
      </c>
      <c r="BU192">
        <v>2.6879785318486196E-2</v>
      </c>
      <c r="BV192">
        <v>-2.612104227924955E-3</v>
      </c>
      <c r="BW192">
        <v>-2.7398974188114503E-2</v>
      </c>
      <c r="BX192">
        <v>-1.1041121627606967E-2</v>
      </c>
      <c r="BY192">
        <v>-6.2001970104019833E-3</v>
      </c>
    </row>
    <row r="193" spans="2:77" x14ac:dyDescent="0.3">
      <c r="B193" s="2">
        <v>41172</v>
      </c>
      <c r="C193">
        <v>5.8375224618617495E-4</v>
      </c>
      <c r="D193">
        <v>-6.2200736204278545E-3</v>
      </c>
      <c r="E193">
        <v>-5.7736192607432055E-3</v>
      </c>
      <c r="F193">
        <v>-1.7185095017015128E-4</v>
      </c>
      <c r="G193">
        <v>-5.4085326052881347E-4</v>
      </c>
      <c r="H193">
        <v>-1.2115661431382686E-2</v>
      </c>
      <c r="I193">
        <v>-2.0948080972363098E-3</v>
      </c>
      <c r="J193">
        <v>-8.7789849535536806E-3</v>
      </c>
      <c r="K193">
        <v>-1.5855836709725509E-2</v>
      </c>
      <c r="L193">
        <v>0</v>
      </c>
      <c r="M193">
        <v>5.7569176397972944E-3</v>
      </c>
      <c r="N193">
        <v>9.4074071018955471E-3</v>
      </c>
      <c r="O193">
        <v>-3.3955890011381604E-3</v>
      </c>
      <c r="P193">
        <v>1.6766859857067107E-2</v>
      </c>
      <c r="Q193">
        <v>1.6460909066687169E-3</v>
      </c>
      <c r="R193">
        <v>-9.5132222776275286E-3</v>
      </c>
      <c r="S193">
        <v>2.0113814477779123E-2</v>
      </c>
      <c r="T193">
        <v>1.4787700154379371E-2</v>
      </c>
      <c r="U193">
        <v>2.6833395303064535E-2</v>
      </c>
      <c r="V193">
        <v>-8.630889199275257E-3</v>
      </c>
      <c r="W193">
        <v>-2.8208763416413406E-3</v>
      </c>
      <c r="X193">
        <v>-9.9977028894639927E-3</v>
      </c>
      <c r="Y193">
        <v>1.9540280603522593E-2</v>
      </c>
      <c r="Z193">
        <v>-5.186347400957389E-2</v>
      </c>
      <c r="AA193">
        <v>-1.1655646739060997E-2</v>
      </c>
      <c r="AB193">
        <v>-1.8154810280371827E-2</v>
      </c>
      <c r="AC193">
        <v>-2.2246950221110513E-3</v>
      </c>
      <c r="AD193">
        <v>-1.385063693389905E-2</v>
      </c>
      <c r="AE193">
        <v>-5.3578390703521309E-3</v>
      </c>
      <c r="AF193">
        <v>7.5729252487329504E-3</v>
      </c>
      <c r="AG193">
        <v>2.3609865639133885E-2</v>
      </c>
      <c r="AH193">
        <v>8.7965381293361924E-3</v>
      </c>
      <c r="AI193">
        <v>1.7537620665327561E-2</v>
      </c>
      <c r="AJ193">
        <v>1.810486087427594E-2</v>
      </c>
      <c r="AK193">
        <v>1.2903404835907782E-2</v>
      </c>
      <c r="AL193">
        <v>-1.8018505502678365E-2</v>
      </c>
      <c r="AM193">
        <v>2.8925423142992356E-2</v>
      </c>
      <c r="AN193">
        <v>-2.9604589183834427E-3</v>
      </c>
      <c r="AO193">
        <v>2.4044874254002868E-2</v>
      </c>
      <c r="AP193">
        <v>-9.8960918516627816E-4</v>
      </c>
      <c r="AQ193">
        <v>9.3823987719135176E-3</v>
      </c>
      <c r="AR193">
        <v>-3.5242327225296628E-3</v>
      </c>
      <c r="AS193">
        <v>4.4543503493803746E-3</v>
      </c>
      <c r="AT193">
        <v>2.6870373080846614E-2</v>
      </c>
      <c r="AU193">
        <v>-7.1030232682463019E-3</v>
      </c>
      <c r="AV193">
        <v>-7.4460507840785626E-3</v>
      </c>
      <c r="AW193">
        <v>3.0771658666753687E-2</v>
      </c>
      <c r="AX193">
        <v>2.133143351605752E-2</v>
      </c>
      <c r="AY193">
        <v>9.4192219164915582E-3</v>
      </c>
      <c r="AZ193">
        <v>-1.6793349806340313E-2</v>
      </c>
      <c r="BA193">
        <v>3.531667192489972E-2</v>
      </c>
      <c r="BB193">
        <v>-4.9174668815298861E-3</v>
      </c>
      <c r="BC193">
        <v>-2.1583571667174516E-2</v>
      </c>
      <c r="BD193">
        <v>-7.0060476072293223E-2</v>
      </c>
      <c r="BE193">
        <v>2.5477720787985617E-3</v>
      </c>
      <c r="BF193">
        <v>9.6848632741098235E-3</v>
      </c>
      <c r="BG193">
        <v>-2.9345735139820688E-2</v>
      </c>
      <c r="BH193">
        <v>-1.3010236736014775E-2</v>
      </c>
      <c r="BI193">
        <v>-5.7637047167501294E-3</v>
      </c>
      <c r="BJ193">
        <v>1.2270092591814401E-2</v>
      </c>
      <c r="BK193">
        <v>1.1403632350375306E-2</v>
      </c>
      <c r="BL193">
        <v>2.8208763416414846E-3</v>
      </c>
      <c r="BM193">
        <v>3.5149421074445919E-3</v>
      </c>
      <c r="BN193">
        <v>-1.915079473480507E-2</v>
      </c>
      <c r="BO193">
        <v>2.594035177046749E-3</v>
      </c>
      <c r="BP193">
        <v>1.861095900402527E-2</v>
      </c>
      <c r="BQ193">
        <v>2.1544818986776005E-2</v>
      </c>
      <c r="BR193">
        <v>3.7151745518633778E-3</v>
      </c>
      <c r="BS193">
        <v>3.181209094195607E-3</v>
      </c>
      <c r="BT193">
        <v>-1.1536882879147099E-2</v>
      </c>
      <c r="BU193">
        <v>-8.9530022637449181E-3</v>
      </c>
      <c r="BV193">
        <v>7.8159321029520161E-3</v>
      </c>
      <c r="BW193">
        <v>2.7398974188114562E-2</v>
      </c>
      <c r="BX193">
        <v>-7.162784304875585E-3</v>
      </c>
      <c r="BY193">
        <v>-1.0045848520121768E-2</v>
      </c>
    </row>
    <row r="194" spans="2:77" x14ac:dyDescent="0.3">
      <c r="B194" s="2">
        <v>41173</v>
      </c>
      <c r="C194">
        <v>-5.9833685270460823E-3</v>
      </c>
      <c r="D194">
        <v>5.9085709573930625E-3</v>
      </c>
      <c r="E194">
        <v>-3.4167008669136402E-4</v>
      </c>
      <c r="F194">
        <v>8.3727380171055871E-3</v>
      </c>
      <c r="G194">
        <v>-7.5331888366289224E-5</v>
      </c>
      <c r="H194">
        <v>6.9699981101896758E-3</v>
      </c>
      <c r="I194">
        <v>1.2586692494816695E-3</v>
      </c>
      <c r="J194">
        <v>6.0310248676248186E-3</v>
      </c>
      <c r="K194">
        <v>2.5300915074861798E-3</v>
      </c>
      <c r="L194">
        <v>-1.1560822401075971E-2</v>
      </c>
      <c r="M194">
        <v>1.1028331041478014E-2</v>
      </c>
      <c r="N194">
        <v>-2.2497197340154416E-3</v>
      </c>
      <c r="O194">
        <v>9.0294067193941573E-3</v>
      </c>
      <c r="P194">
        <v>-2.1609484332854988E-2</v>
      </c>
      <c r="Q194">
        <v>-2.0941433384490962E-2</v>
      </c>
      <c r="R194">
        <v>-7.3363760200687474E-3</v>
      </c>
      <c r="S194">
        <v>-1.694423971650006E-2</v>
      </c>
      <c r="T194">
        <v>1.5656609640215747E-2</v>
      </c>
      <c r="U194">
        <v>8.113634774169631E-3</v>
      </c>
      <c r="V194">
        <v>-7.1174677688639896E-3</v>
      </c>
      <c r="W194">
        <v>-3.962643170004573E-3</v>
      </c>
      <c r="X194">
        <v>2.830377616285194E-2</v>
      </c>
      <c r="Y194">
        <v>-2.4569629008524572E-2</v>
      </c>
      <c r="Z194">
        <v>-5.719748672787065E-3</v>
      </c>
      <c r="AA194">
        <v>-1.2232568435634408E-2</v>
      </c>
      <c r="AB194">
        <v>-3.364431985354595E-3</v>
      </c>
      <c r="AC194">
        <v>1.4006863720371287E-2</v>
      </c>
      <c r="AD194">
        <v>4.7307727021807669E-3</v>
      </c>
      <c r="AE194">
        <v>-9.2521862782025954E-3</v>
      </c>
      <c r="AF194">
        <v>8.6385513728628981E-3</v>
      </c>
      <c r="AG194">
        <v>-2.7816429618768026E-3</v>
      </c>
      <c r="AH194">
        <v>-2.2545238321056323E-2</v>
      </c>
      <c r="AI194">
        <v>-6.8259650703998706E-3</v>
      </c>
      <c r="AJ194">
        <v>-9.0114577483183644E-3</v>
      </c>
      <c r="AK194">
        <v>1.0251154152453505E-3</v>
      </c>
      <c r="AL194">
        <v>0</v>
      </c>
      <c r="AM194">
        <v>-2.0267360399877785E-2</v>
      </c>
      <c r="AN194">
        <v>-1.3216990525766624E-2</v>
      </c>
      <c r="AO194">
        <v>-1.9629856044886092E-2</v>
      </c>
      <c r="AP194">
        <v>-2.4783160144670898E-3</v>
      </c>
      <c r="AQ194">
        <v>3.1080056098672037E-3</v>
      </c>
      <c r="AR194">
        <v>1.9231361927887592E-2</v>
      </c>
      <c r="AS194">
        <v>2.2197567383130316E-3</v>
      </c>
      <c r="AT194">
        <v>5.423742109362137E-3</v>
      </c>
      <c r="AU194">
        <v>6.0913893934019126E-3</v>
      </c>
      <c r="AV194">
        <v>5.6640485305098354E-3</v>
      </c>
      <c r="AW194">
        <v>6.3341632903725104E-2</v>
      </c>
      <c r="AX194">
        <v>1.198815555996962E-2</v>
      </c>
      <c r="AY194">
        <v>-1.9565155494840045E-2</v>
      </c>
      <c r="AZ194">
        <v>-2.4813908513855094E-3</v>
      </c>
      <c r="BA194">
        <v>-3.1595602903684815E-3</v>
      </c>
      <c r="BB194">
        <v>1.398624197473987E-2</v>
      </c>
      <c r="BC194">
        <v>-2.2059718064732219E-2</v>
      </c>
      <c r="BD194">
        <v>1.7749181504282438E-2</v>
      </c>
      <c r="BE194">
        <v>1.6949156599915041E-3</v>
      </c>
      <c r="BF194">
        <v>3.8116027633262519E-3</v>
      </c>
      <c r="BG194">
        <v>-1.1032420803576725E-2</v>
      </c>
      <c r="BH194">
        <v>-3.5133837721946483E-2</v>
      </c>
      <c r="BI194">
        <v>1.9349163962255691E-2</v>
      </c>
      <c r="BJ194">
        <v>-1.4742281737203319E-2</v>
      </c>
      <c r="BK194">
        <v>-1.0081172382456082E-2</v>
      </c>
      <c r="BL194">
        <v>-3.386007749730868E-3</v>
      </c>
      <c r="BM194">
        <v>-1.4134510934904806E-2</v>
      </c>
      <c r="BN194">
        <v>6.0404713404156607E-4</v>
      </c>
      <c r="BO194">
        <v>-9.7625246556592143E-3</v>
      </c>
      <c r="BP194">
        <v>-1.6734198991165211E-2</v>
      </c>
      <c r="BQ194">
        <v>2.1090412657660075E-2</v>
      </c>
      <c r="BR194">
        <v>1.3505423199806972E-2</v>
      </c>
      <c r="BS194">
        <v>1.3830136732340969E-2</v>
      </c>
      <c r="BT194">
        <v>7.4235477094711261E-2</v>
      </c>
      <c r="BU194">
        <v>2.1932229499027839E-4</v>
      </c>
      <c r="BV194">
        <v>0</v>
      </c>
      <c r="BW194">
        <v>-2.7398974188114503E-2</v>
      </c>
      <c r="BX194">
        <v>-1.9626923883088322E-2</v>
      </c>
      <c r="BY194">
        <v>-1.7965421405140491E-3</v>
      </c>
    </row>
    <row r="195" spans="2:77" x14ac:dyDescent="0.3">
      <c r="B195" s="2">
        <v>41176</v>
      </c>
      <c r="C195">
        <v>9.5756635275274834E-3</v>
      </c>
      <c r="D195">
        <v>-9.5334489835843077E-3</v>
      </c>
      <c r="E195">
        <v>-2.3607106777456428E-3</v>
      </c>
      <c r="F195">
        <v>-5.1746592711849676E-3</v>
      </c>
      <c r="G195">
        <v>-2.2351434037312782E-3</v>
      </c>
      <c r="H195">
        <v>-1.9425711956018769E-3</v>
      </c>
      <c r="I195">
        <v>-6.0497855136189237E-3</v>
      </c>
      <c r="J195">
        <v>5.3422405228796207E-4</v>
      </c>
      <c r="K195">
        <v>-4.4787302529655897E-3</v>
      </c>
      <c r="L195">
        <v>1.6147986407982158E-2</v>
      </c>
      <c r="M195">
        <v>6.1744471951499201E-3</v>
      </c>
      <c r="N195">
        <v>-8.2925465780090794E-3</v>
      </c>
      <c r="O195">
        <v>-5.9163435006127588E-3</v>
      </c>
      <c r="P195">
        <v>2.4242436115062545E-3</v>
      </c>
      <c r="Q195">
        <v>6.7159169750581529E-4</v>
      </c>
      <c r="R195">
        <v>1.434018669227053E-2</v>
      </c>
      <c r="S195">
        <v>8.8217333291476883E-3</v>
      </c>
      <c r="T195">
        <v>2.3211183092956399E-2</v>
      </c>
      <c r="U195">
        <v>3.7665502886474619E-2</v>
      </c>
      <c r="V195">
        <v>3.6622713678698356E-2</v>
      </c>
      <c r="W195">
        <v>1.6315411137005711E-2</v>
      </c>
      <c r="X195">
        <v>1.06408591347212E-2</v>
      </c>
      <c r="Y195">
        <v>-3.5061308256819378E-2</v>
      </c>
      <c r="Z195">
        <v>-2.2970913622948454E-3</v>
      </c>
      <c r="AA195">
        <v>7.0083510684446617E-3</v>
      </c>
      <c r="AB195">
        <v>4.8899852941917702E-3</v>
      </c>
      <c r="AC195">
        <v>9.834353526605286E-3</v>
      </c>
      <c r="AD195">
        <v>3.6026088569634492E-3</v>
      </c>
      <c r="AE195">
        <v>-1.4826646946575019E-2</v>
      </c>
      <c r="AF195">
        <v>5.5938986069761758E-3</v>
      </c>
      <c r="AG195">
        <v>8.3218233374922779E-3</v>
      </c>
      <c r="AH195">
        <v>1.2945164592036986E-2</v>
      </c>
      <c r="AI195">
        <v>3.4408779685541818E-2</v>
      </c>
      <c r="AJ195">
        <v>2.0554083277436269E-2</v>
      </c>
      <c r="AK195">
        <v>1.6260520871780326E-2</v>
      </c>
      <c r="AL195">
        <v>-2.0573833690307682E-2</v>
      </c>
      <c r="AM195">
        <v>2.7631938662085884E-2</v>
      </c>
      <c r="AN195">
        <v>-1.2959144642505228E-2</v>
      </c>
      <c r="AO195">
        <v>3.4635496662756338E-2</v>
      </c>
      <c r="AP195">
        <v>1.4289476942811808E-2</v>
      </c>
      <c r="AQ195">
        <v>1.3102306897189067E-2</v>
      </c>
      <c r="AR195">
        <v>5.2288470031633137E-2</v>
      </c>
      <c r="AS195">
        <v>1.212136053234482E-2</v>
      </c>
      <c r="AT195">
        <v>1.5431369613280269E-2</v>
      </c>
      <c r="AU195">
        <v>0</v>
      </c>
      <c r="AV195">
        <v>3.5608346230089605E-3</v>
      </c>
      <c r="AW195">
        <v>-1.204833851617448E-2</v>
      </c>
      <c r="AX195">
        <v>8.8977354198647891E-3</v>
      </c>
      <c r="AY195">
        <v>1.9565155494840059E-2</v>
      </c>
      <c r="AZ195">
        <v>-6.2305497506359745E-3</v>
      </c>
      <c r="BA195">
        <v>-2.2400936689166772E-2</v>
      </c>
      <c r="BB195">
        <v>-6.1298603755368559E-3</v>
      </c>
      <c r="BC195">
        <v>-1.309653891984568E-2</v>
      </c>
      <c r="BD195">
        <v>6.713930283762852E-2</v>
      </c>
      <c r="BE195">
        <v>1.6793005882621087E-2</v>
      </c>
      <c r="BF195">
        <v>5.7803629154995493E-3</v>
      </c>
      <c r="BG195">
        <v>4.946912764464946E-2</v>
      </c>
      <c r="BH195">
        <v>1.347234094076712E-2</v>
      </c>
      <c r="BI195">
        <v>8.5808362117547367E-3</v>
      </c>
      <c r="BJ195">
        <v>1.4742281737203431E-2</v>
      </c>
      <c r="BK195">
        <v>1.1388646964008811E-2</v>
      </c>
      <c r="BL195">
        <v>7.6024581286655403E-3</v>
      </c>
      <c r="BM195">
        <v>-5.3523767385919539E-3</v>
      </c>
      <c r="BN195">
        <v>-1.1539757574069925E-2</v>
      </c>
      <c r="BO195">
        <v>3.9120089285214828E-2</v>
      </c>
      <c r="BP195">
        <v>-1.447932126483425E-2</v>
      </c>
      <c r="BQ195">
        <v>-1.9315789299291633E-2</v>
      </c>
      <c r="BR195">
        <v>1.9324272826402842E-2</v>
      </c>
      <c r="BS195">
        <v>-4.5888258279793417E-3</v>
      </c>
      <c r="BT195">
        <v>2.2939290946253226E-2</v>
      </c>
      <c r="BU195">
        <v>-2.1953905634357262E-3</v>
      </c>
      <c r="BV195">
        <v>-3.3424395517278369E-2</v>
      </c>
      <c r="BW195">
        <v>2.7398974188114562E-2</v>
      </c>
      <c r="BX195">
        <v>2.7148093013231622E-4</v>
      </c>
      <c r="BY195">
        <v>-3.6027960609883109E-3</v>
      </c>
    </row>
    <row r="196" spans="2:77" x14ac:dyDescent="0.3">
      <c r="B196" s="2">
        <v>41177</v>
      </c>
      <c r="C196">
        <v>-2.3021823705326367E-2</v>
      </c>
      <c r="D196">
        <v>4.7325516975120965E-3</v>
      </c>
      <c r="E196">
        <v>3.5731114649010186E-3</v>
      </c>
      <c r="F196">
        <v>1.6107002478786291E-3</v>
      </c>
      <c r="G196">
        <v>-1.0557355654258943E-2</v>
      </c>
      <c r="H196">
        <v>1.9230128161868099E-4</v>
      </c>
      <c r="I196">
        <v>-1.3713659667386413E-2</v>
      </c>
      <c r="J196">
        <v>-6.0227725018216017E-3</v>
      </c>
      <c r="K196">
        <v>2.4503297627510878E-3</v>
      </c>
      <c r="L196">
        <v>1.2507269352393961E-2</v>
      </c>
      <c r="M196">
        <v>-1.6684852744440766E-3</v>
      </c>
      <c r="N196">
        <v>-3.1528947608662469E-2</v>
      </c>
      <c r="O196">
        <v>-6.8710345704594722E-2</v>
      </c>
      <c r="P196">
        <v>-2.4511031014349691E-2</v>
      </c>
      <c r="Q196">
        <v>-3.4144662101106366E-2</v>
      </c>
      <c r="R196">
        <v>-6.7227143948767011E-3</v>
      </c>
      <c r="S196">
        <v>-7.5567110225611151E-3</v>
      </c>
      <c r="T196">
        <v>-4.5993358983572848E-3</v>
      </c>
      <c r="U196">
        <v>3.4420223886479369E-2</v>
      </c>
      <c r="V196">
        <v>-1.6975716294901817E-2</v>
      </c>
      <c r="W196">
        <v>-1.2352767967001051E-2</v>
      </c>
      <c r="X196">
        <v>-8.3179777185815144E-3</v>
      </c>
      <c r="Y196">
        <v>-6.6013353454046075E-2</v>
      </c>
      <c r="Z196">
        <v>-1.0402713730140584E-2</v>
      </c>
      <c r="AA196">
        <v>-2.6223791251903808E-3</v>
      </c>
      <c r="AB196">
        <v>1.7528402843591095E-2</v>
      </c>
      <c r="AC196">
        <v>-7.6405683688919694E-3</v>
      </c>
      <c r="AD196">
        <v>-2.7666344069125781E-4</v>
      </c>
      <c r="AE196">
        <v>-9.2170459799657226E-2</v>
      </c>
      <c r="AF196">
        <v>2.2431534391752252E-2</v>
      </c>
      <c r="AG196">
        <v>-4.9847790839153286E-3</v>
      </c>
      <c r="AH196">
        <v>-3.2206147000421719E-3</v>
      </c>
      <c r="AI196">
        <v>-3.6832454162962934E-3</v>
      </c>
      <c r="AJ196">
        <v>-1.2070469299620967E-2</v>
      </c>
      <c r="AK196">
        <v>2.5169910091540253E-3</v>
      </c>
      <c r="AL196">
        <v>-1.0447856231655315E-2</v>
      </c>
      <c r="AM196">
        <v>0</v>
      </c>
      <c r="AN196">
        <v>-3.2702870081750816E-2</v>
      </c>
      <c r="AO196">
        <v>-2.5863510589919352E-2</v>
      </c>
      <c r="AP196">
        <v>-4.0944311198286627E-2</v>
      </c>
      <c r="AQ196">
        <v>-4.2226758176332632E-2</v>
      </c>
      <c r="AR196">
        <v>-3.0874375527816637E-2</v>
      </c>
      <c r="AS196">
        <v>-3.2912810840727328E-3</v>
      </c>
      <c r="AT196">
        <v>-1.3324452337786009E-3</v>
      </c>
      <c r="AU196">
        <v>-6.049811160056625E-2</v>
      </c>
      <c r="AV196">
        <v>-6.2014064132652084E-2</v>
      </c>
      <c r="AW196">
        <v>1.5140048312152329E-3</v>
      </c>
      <c r="AX196">
        <v>-1.4873848823206703E-2</v>
      </c>
      <c r="AY196">
        <v>-9.4192219164916397E-3</v>
      </c>
      <c r="AZ196">
        <v>8.3298630389177098E-4</v>
      </c>
      <c r="BA196">
        <v>3.23102058144654E-3</v>
      </c>
      <c r="BB196">
        <v>-1.5774975012513071E-2</v>
      </c>
      <c r="BC196">
        <v>-9.46080850422896E-3</v>
      </c>
      <c r="BD196">
        <v>2.2261193241468469E-2</v>
      </c>
      <c r="BE196">
        <v>4.5573386510263991E-2</v>
      </c>
      <c r="BF196">
        <v>-2.1298702631330636E-2</v>
      </c>
      <c r="BG196">
        <v>-2.9076264081508787E-2</v>
      </c>
      <c r="BH196">
        <v>3.6429912785010087E-3</v>
      </c>
      <c r="BI196">
        <v>5.6195562029567794E-4</v>
      </c>
      <c r="BJ196">
        <v>-1.4742281737203319E-2</v>
      </c>
      <c r="BK196">
        <v>-9.6280831289757771E-3</v>
      </c>
      <c r="BL196">
        <v>-9.2997711245456395E-3</v>
      </c>
      <c r="BM196">
        <v>-3.5842332278150498E-3</v>
      </c>
      <c r="BN196">
        <v>-5.1389752757800451E-2</v>
      </c>
      <c r="BO196">
        <v>5.5193316228911576E-3</v>
      </c>
      <c r="BP196">
        <v>5.6908152317547952E-3</v>
      </c>
      <c r="BQ196">
        <v>-5.3333459753625049E-3</v>
      </c>
      <c r="BR196">
        <v>-2.7897503536890921E-2</v>
      </c>
      <c r="BS196">
        <v>-7.5325347043654293E-3</v>
      </c>
      <c r="BT196">
        <v>-2.1283204451273623E-2</v>
      </c>
      <c r="BU196">
        <v>-6.6152391187192048E-3</v>
      </c>
      <c r="BV196">
        <v>-8.8801887763417922E-2</v>
      </c>
      <c r="BW196">
        <v>0</v>
      </c>
      <c r="BX196">
        <v>-2.7798680070243779E-2</v>
      </c>
      <c r="BY196">
        <v>-7.4720148387009541E-3</v>
      </c>
    </row>
    <row r="197" spans="2:77" x14ac:dyDescent="0.3">
      <c r="B197" s="2">
        <v>41178</v>
      </c>
      <c r="C197">
        <v>-3.8023128438990331E-4</v>
      </c>
      <c r="D197">
        <v>-2.8570279064389557E-2</v>
      </c>
      <c r="E197">
        <v>-1.5755670874923397E-2</v>
      </c>
      <c r="F197">
        <v>-2.0216147736451643E-2</v>
      </c>
      <c r="G197">
        <v>-5.7532394483594748E-3</v>
      </c>
      <c r="H197">
        <v>-8.2932751022788583E-3</v>
      </c>
      <c r="I197">
        <v>-7.7373873275151652E-3</v>
      </c>
      <c r="J197">
        <v>-5.5238883111225576E-3</v>
      </c>
      <c r="K197">
        <v>-2.0540508273350088E-2</v>
      </c>
      <c r="L197">
        <v>-1.7094433359300183E-2</v>
      </c>
      <c r="M197">
        <v>-1.4139728559302745E-3</v>
      </c>
      <c r="N197">
        <v>6.2305497506361628E-3</v>
      </c>
      <c r="O197">
        <v>-9.4268601396882441E-3</v>
      </c>
      <c r="P197">
        <v>7.4165976550493989E-3</v>
      </c>
      <c r="Q197">
        <v>3.4728251781571633E-4</v>
      </c>
      <c r="R197">
        <v>7.2809058690407298E-3</v>
      </c>
      <c r="S197">
        <v>-5.3224761237297781E-2</v>
      </c>
      <c r="T197">
        <v>9.1776147176383643E-3</v>
      </c>
      <c r="U197">
        <v>-4.4195472791121682E-2</v>
      </c>
      <c r="V197">
        <v>-1.0954726139866084E-2</v>
      </c>
      <c r="W197">
        <v>1.0677257940844422E-2</v>
      </c>
      <c r="X197">
        <v>-1.2138337644368809E-2</v>
      </c>
      <c r="Y197">
        <v>1.8592544443266304E-4</v>
      </c>
      <c r="Z197">
        <v>-1.6793989701909314E-2</v>
      </c>
      <c r="AA197">
        <v>1.5201161332050557E-2</v>
      </c>
      <c r="AB197">
        <v>-1.2358861150049397E-2</v>
      </c>
      <c r="AC197">
        <v>-9.5413567881078992E-3</v>
      </c>
      <c r="AD197">
        <v>2.5677455533571845E-2</v>
      </c>
      <c r="AE197">
        <v>2.4692612590371633E-2</v>
      </c>
      <c r="AF197">
        <v>-1.2808958292581248E-2</v>
      </c>
      <c r="AG197">
        <v>-3.3370442535769393E-3</v>
      </c>
      <c r="AH197">
        <v>8.0321716972642527E-3</v>
      </c>
      <c r="AI197">
        <v>-5.1794418415489728E-3</v>
      </c>
      <c r="AJ197">
        <v>4.7405935501259617E-3</v>
      </c>
      <c r="AK197">
        <v>0</v>
      </c>
      <c r="AL197">
        <v>-7.5046907837421763E-4</v>
      </c>
      <c r="AM197">
        <v>-6.5517336848803648E-2</v>
      </c>
      <c r="AN197">
        <v>2.2652534228249487E-2</v>
      </c>
      <c r="AO197">
        <v>2.7988909902232802E-2</v>
      </c>
      <c r="AP197">
        <v>1.6178310396475271E-2</v>
      </c>
      <c r="AQ197">
        <v>1.7026742759467878E-2</v>
      </c>
      <c r="AR197">
        <v>-5.0977170716687177E-3</v>
      </c>
      <c r="AS197">
        <v>-4.4052934679164914E-3</v>
      </c>
      <c r="AT197">
        <v>3.3277900926747457E-3</v>
      </c>
      <c r="AU197">
        <v>1.069528911674795E-2</v>
      </c>
      <c r="AV197">
        <v>5.3434041956945495E-3</v>
      </c>
      <c r="AW197">
        <v>6.0332008041679127E-3</v>
      </c>
      <c r="AX197">
        <v>2.3693112257288044E-2</v>
      </c>
      <c r="AY197">
        <v>-1.1421443955360112E-2</v>
      </c>
      <c r="AZ197">
        <v>-2.918492794913206E-3</v>
      </c>
      <c r="BA197">
        <v>-1.298719552681119E-2</v>
      </c>
      <c r="BB197">
        <v>-4.2633685749521227E-2</v>
      </c>
      <c r="BC197">
        <v>-1.9194447256147065E-2</v>
      </c>
      <c r="BD197">
        <v>6.7510804934195097E-3</v>
      </c>
      <c r="BE197">
        <v>-2.0901082405793896E-2</v>
      </c>
      <c r="BF197">
        <v>2.2918427632254212E-2</v>
      </c>
      <c r="BG197">
        <v>-1.4073727211662078E-2</v>
      </c>
      <c r="BH197">
        <v>6.0423144559626617E-3</v>
      </c>
      <c r="BI197">
        <v>6.9421396258571326E-3</v>
      </c>
      <c r="BJ197">
        <v>-2.4783160144670898E-3</v>
      </c>
      <c r="BK197">
        <v>1.3183917532582322E-3</v>
      </c>
      <c r="BL197">
        <v>-1.1331445971687313E-3</v>
      </c>
      <c r="BM197">
        <v>-3.099610036896391E-2</v>
      </c>
      <c r="BN197">
        <v>-3.2206147000422834E-3</v>
      </c>
      <c r="BO197">
        <v>-5.8967613310893724E-3</v>
      </c>
      <c r="BP197">
        <v>-2.81348480715185E-2</v>
      </c>
      <c r="BQ197">
        <v>-2.893511085945228E-2</v>
      </c>
      <c r="BR197">
        <v>-2.2388994893478724E-2</v>
      </c>
      <c r="BS197">
        <v>1.212136053234482E-2</v>
      </c>
      <c r="BT197">
        <v>-2.4851593626983325E-3</v>
      </c>
      <c r="BU197">
        <v>1.1438752088424355E-2</v>
      </c>
      <c r="BV197">
        <v>1.8402456361685731E-2</v>
      </c>
      <c r="BW197">
        <v>-2.7398974188114503E-2</v>
      </c>
      <c r="BX197">
        <v>3.0653500385505045E-3</v>
      </c>
      <c r="BY197">
        <v>8.8245849276826441E-3</v>
      </c>
    </row>
    <row r="198" spans="2:77" x14ac:dyDescent="0.3">
      <c r="B198" s="2">
        <v>41179</v>
      </c>
      <c r="C198">
        <v>-3.9430790497864158E-3</v>
      </c>
      <c r="D198">
        <v>7.1431376243676938E-3</v>
      </c>
      <c r="E198">
        <v>1.9571342034092566E-3</v>
      </c>
      <c r="F198">
        <v>1.8549378436404018E-3</v>
      </c>
      <c r="G198">
        <v>9.6026733646948151E-3</v>
      </c>
      <c r="H198">
        <v>1.1361705479510516E-2</v>
      </c>
      <c r="I198">
        <v>1.3771625130085834E-2</v>
      </c>
      <c r="J198">
        <v>4.1621166923530165E-3</v>
      </c>
      <c r="K198">
        <v>4.8352045333062395E-3</v>
      </c>
      <c r="L198">
        <v>-1.7391742711868996E-2</v>
      </c>
      <c r="M198">
        <v>8.0712756406963165E-3</v>
      </c>
      <c r="N198">
        <v>1.55159069141885E-3</v>
      </c>
      <c r="O198">
        <v>1.2750628118782395E-2</v>
      </c>
      <c r="P198">
        <v>-9.9010709827115698E-3</v>
      </c>
      <c r="Q198">
        <v>6.5755557916638025E-3</v>
      </c>
      <c r="R198">
        <v>-6.7189502487449808E-3</v>
      </c>
      <c r="S198">
        <v>-2.7028672387919374E-2</v>
      </c>
      <c r="T198">
        <v>-3.0683819938601982E-2</v>
      </c>
      <c r="U198">
        <v>4.7947822409672158E-2</v>
      </c>
      <c r="V198">
        <v>-1.2668419623569774E-2</v>
      </c>
      <c r="W198">
        <v>-2.7987703687645331E-3</v>
      </c>
      <c r="X198">
        <v>1.2138337644368826E-2</v>
      </c>
      <c r="Y198">
        <v>1.4946306465708289E-2</v>
      </c>
      <c r="Z198">
        <v>-1.5479570848386345E-2</v>
      </c>
      <c r="AA198">
        <v>-1.3015368112070361E-2</v>
      </c>
      <c r="AB198">
        <v>1.0559760215002253E-2</v>
      </c>
      <c r="AC198">
        <v>-7.3773518653958673E-4</v>
      </c>
      <c r="AD198">
        <v>1.8860304661137538E-3</v>
      </c>
      <c r="AE198">
        <v>-2.2109744172117359E-2</v>
      </c>
      <c r="AF198">
        <v>-1.2975158863133418E-2</v>
      </c>
      <c r="AG198">
        <v>5.0013997001897318E-3</v>
      </c>
      <c r="AH198">
        <v>-3.2523191705560062E-2</v>
      </c>
      <c r="AI198">
        <v>-1.3443070256452855E-2</v>
      </c>
      <c r="AJ198">
        <v>-3.1578973611353549E-3</v>
      </c>
      <c r="AK198">
        <v>5.5151806881101433E-3</v>
      </c>
      <c r="AL198">
        <v>2.0803127629763107E-2</v>
      </c>
      <c r="AM198">
        <v>2.7051056021007654E-2</v>
      </c>
      <c r="AN198">
        <v>-7.9365495957363034E-3</v>
      </c>
      <c r="AO198">
        <v>-3.4560675065467325E-2</v>
      </c>
      <c r="AP198">
        <v>-2.1288183548745957E-2</v>
      </c>
      <c r="AQ198">
        <v>-2.4643536448727819E-2</v>
      </c>
      <c r="AR198">
        <v>9.326053181189644E-3</v>
      </c>
      <c r="AS198">
        <v>-8.8692377407796601E-3</v>
      </c>
      <c r="AT198">
        <v>-3.327790092674691E-3</v>
      </c>
      <c r="AU198">
        <v>-1.7167803622365446E-2</v>
      </c>
      <c r="AV198">
        <v>-1.2618463959211462E-2</v>
      </c>
      <c r="AW198">
        <v>1.9360247284541394E-2</v>
      </c>
      <c r="AX198">
        <v>4.8661896511729063E-3</v>
      </c>
      <c r="AY198">
        <v>1.5828124048307447E-2</v>
      </c>
      <c r="AZ198">
        <v>0</v>
      </c>
      <c r="BA198">
        <v>-9.8522964430117071E-3</v>
      </c>
      <c r="BB198">
        <v>2.1978906718775167E-2</v>
      </c>
      <c r="BC198">
        <v>-5.8309203107932096E-3</v>
      </c>
      <c r="BD198">
        <v>9.2089390853099078E-3</v>
      </c>
      <c r="BE198">
        <v>7.2845324146290687E-3</v>
      </c>
      <c r="BF198">
        <v>-3.2420777677593157E-3</v>
      </c>
      <c r="BG198">
        <v>1.0963304797269594E-2</v>
      </c>
      <c r="BH198">
        <v>-4.8309272696656922E-3</v>
      </c>
      <c r="BI198">
        <v>1.5609324163892381E-3</v>
      </c>
      <c r="BJ198">
        <v>-9.9751450568195087E-3</v>
      </c>
      <c r="BK198">
        <v>-2.6385239581810604E-3</v>
      </c>
      <c r="BL198">
        <v>5.0890695074712281E-3</v>
      </c>
      <c r="BM198">
        <v>-3.7740327982847086E-2</v>
      </c>
      <c r="BN198">
        <v>-1.494990469465992E-2</v>
      </c>
      <c r="BO198">
        <v>2.5223428294729094E-2</v>
      </c>
      <c r="BP198">
        <v>-1.4369940282952787E-2</v>
      </c>
      <c r="BQ198">
        <v>-2.7908788117076616E-2</v>
      </c>
      <c r="BR198">
        <v>-1.2658396871923577E-2</v>
      </c>
      <c r="BS198">
        <v>2.4093482829480519E-4</v>
      </c>
      <c r="BT198">
        <v>1.0451140231780794E-2</v>
      </c>
      <c r="BU198">
        <v>-6.8034938167501604E-3</v>
      </c>
      <c r="BV198">
        <v>-4.8100140837849205E-3</v>
      </c>
      <c r="BW198">
        <v>0</v>
      </c>
      <c r="BX198">
        <v>-2.5073143097834954E-3</v>
      </c>
      <c r="BY198">
        <v>-2.1403367134542738E-2</v>
      </c>
    </row>
    <row r="199" spans="2:77" x14ac:dyDescent="0.3">
      <c r="B199" s="2">
        <v>41180</v>
      </c>
      <c r="C199">
        <v>-1.7820529206071658E-2</v>
      </c>
      <c r="D199">
        <v>-2.4875659708940935E-2</v>
      </c>
      <c r="E199">
        <v>-6.474873985792432E-3</v>
      </c>
      <c r="F199">
        <v>-1.0184719817066038E-2</v>
      </c>
      <c r="G199">
        <v>-4.4878218697084783E-3</v>
      </c>
      <c r="H199">
        <v>3.7540903846528329E-3</v>
      </c>
      <c r="I199">
        <v>-6.5154728534687787E-3</v>
      </c>
      <c r="J199">
        <v>3.7692238425672642E-3</v>
      </c>
      <c r="K199">
        <v>-8.9461725513547401E-3</v>
      </c>
      <c r="L199">
        <v>-2.0083368454677165E-2</v>
      </c>
      <c r="M199">
        <v>-8.7146521024438883E-3</v>
      </c>
      <c r="N199">
        <v>-3.9530838756635205E-2</v>
      </c>
      <c r="O199">
        <v>-1.7651097343729327E-2</v>
      </c>
      <c r="P199">
        <v>-1.7566323717899054E-2</v>
      </c>
      <c r="Q199">
        <v>-2.9758891247321031E-2</v>
      </c>
      <c r="R199">
        <v>-1.6711902891410522E-2</v>
      </c>
      <c r="S199">
        <v>-2.2862097225545754E-2</v>
      </c>
      <c r="T199">
        <v>1.9731581862595049E-2</v>
      </c>
      <c r="U199">
        <v>-2.8129413766146126E-3</v>
      </c>
      <c r="V199">
        <v>-2.4194728587056992E-2</v>
      </c>
      <c r="W199">
        <v>2.8186447348716014E-2</v>
      </c>
      <c r="X199">
        <v>4.6296378987419756E-3</v>
      </c>
      <c r="Y199">
        <v>-7.6279954447014589E-2</v>
      </c>
      <c r="Z199">
        <v>-1.6942720730312024E-2</v>
      </c>
      <c r="AA199">
        <v>-2.2522479949530366E-2</v>
      </c>
      <c r="AB199">
        <v>-6.624534915624653E-3</v>
      </c>
      <c r="AC199">
        <v>1.4652276786870415E-2</v>
      </c>
      <c r="AD199">
        <v>-3.2353762382467512E-3</v>
      </c>
      <c r="AE199">
        <v>-1.8221762302709003E-2</v>
      </c>
      <c r="AF199">
        <v>-7.4906717291576257E-3</v>
      </c>
      <c r="AG199">
        <v>-3.6121308413994295E-2</v>
      </c>
      <c r="AH199">
        <v>8.2304991365154435E-3</v>
      </c>
      <c r="AI199">
        <v>-7.5216250255428076E-4</v>
      </c>
      <c r="AJ199">
        <v>-3.9790195256351114E-2</v>
      </c>
      <c r="AK199">
        <v>-1.5113637810048184E-2</v>
      </c>
      <c r="AL199">
        <v>7.3502392136837668E-4</v>
      </c>
      <c r="AM199">
        <v>3.8053864893874217E-3</v>
      </c>
      <c r="AN199">
        <v>9.2532054804831763E-3</v>
      </c>
      <c r="AO199">
        <v>-1.9978466930886275E-2</v>
      </c>
      <c r="AP199">
        <v>-1.2371291802546829E-2</v>
      </c>
      <c r="AQ199">
        <v>-1.7045867272988721E-2</v>
      </c>
      <c r="AR199">
        <v>-2.3912326375554963E-2</v>
      </c>
      <c r="AS199">
        <v>2.050110377282411E-2</v>
      </c>
      <c r="AT199">
        <v>-7.3603544062924185E-3</v>
      </c>
      <c r="AU199">
        <v>-2.2989518224698833E-2</v>
      </c>
      <c r="AV199">
        <v>-2.9314387668775255E-2</v>
      </c>
      <c r="AW199">
        <v>-8.888947417246152E-3</v>
      </c>
      <c r="AX199">
        <v>2.871010588243136E-2</v>
      </c>
      <c r="AY199">
        <v>-3.1456458779193061E-3</v>
      </c>
      <c r="AZ199">
        <v>-1.854246130494595E-2</v>
      </c>
      <c r="BA199">
        <v>-5.077232537342314E-2</v>
      </c>
      <c r="BB199">
        <v>-1.6070470032608808E-2</v>
      </c>
      <c r="BC199">
        <v>-3.1685819074140809E-2</v>
      </c>
      <c r="BD199">
        <v>-1.6807118316381174E-2</v>
      </c>
      <c r="BE199">
        <v>-2.2014749655032376E-2</v>
      </c>
      <c r="BF199">
        <v>-3.2526230338511433E-3</v>
      </c>
      <c r="BG199">
        <v>-4.2966035883443249E-2</v>
      </c>
      <c r="BH199">
        <v>-1.3406660280115272E-2</v>
      </c>
      <c r="BI199">
        <v>8.7627425550361928E-3</v>
      </c>
      <c r="BJ199">
        <v>-4.3540808283288331E-2</v>
      </c>
      <c r="BK199">
        <v>-1.5084580615428866E-2</v>
      </c>
      <c r="BL199">
        <v>3.9403372119229414E-3</v>
      </c>
      <c r="BM199">
        <v>-3.3238641475733827E-2</v>
      </c>
      <c r="BN199">
        <v>-2.9912499362600209E-2</v>
      </c>
      <c r="BO199">
        <v>1.8117098363539436E-2</v>
      </c>
      <c r="BP199">
        <v>-1.3245226750020567E-2</v>
      </c>
      <c r="BQ199">
        <v>5.6444176196771313E-3</v>
      </c>
      <c r="BR199">
        <v>-2.55102179160533E-3</v>
      </c>
      <c r="BS199">
        <v>1.4350880108888985E-2</v>
      </c>
      <c r="BT199">
        <v>3.0448263512374892E-2</v>
      </c>
      <c r="BU199">
        <v>4.3946456137494453E-3</v>
      </c>
      <c r="BV199">
        <v>-2.4403358382116484E-2</v>
      </c>
      <c r="BW199">
        <v>2.7398974188114562E-2</v>
      </c>
      <c r="BX199">
        <v>-1.6310822797668736E-2</v>
      </c>
      <c r="BY199">
        <v>1.9148066223705625E-2</v>
      </c>
    </row>
    <row r="200" spans="2:77" x14ac:dyDescent="0.3">
      <c r="B200" s="2">
        <v>41183</v>
      </c>
      <c r="C200">
        <v>6.6528241874385134E-3</v>
      </c>
      <c r="D200">
        <v>2.3612985523461017E-2</v>
      </c>
      <c r="E200">
        <v>1.3561171624278178E-2</v>
      </c>
      <c r="F200">
        <v>1.5207734808061969E-2</v>
      </c>
      <c r="G200">
        <v>2.6480349319839992E-3</v>
      </c>
      <c r="H200">
        <v>0</v>
      </c>
      <c r="I200">
        <v>-8.6680712228229045E-4</v>
      </c>
      <c r="J200">
        <v>0</v>
      </c>
      <c r="K200">
        <v>-8.3377825781571352E-3</v>
      </c>
      <c r="L200">
        <v>3.5173614178267094E-2</v>
      </c>
      <c r="M200">
        <v>1.4440222804528257E-2</v>
      </c>
      <c r="N200">
        <v>8.0321716972642527E-3</v>
      </c>
      <c r="O200">
        <v>1.8254233670818919E-2</v>
      </c>
      <c r="P200">
        <v>-2.3048395436291131E-2</v>
      </c>
      <c r="Q200">
        <v>5.6697529629490123E-3</v>
      </c>
      <c r="R200">
        <v>2.2872661665991528E-2</v>
      </c>
      <c r="S200">
        <v>3.4977300437545834E-3</v>
      </c>
      <c r="T200">
        <v>-5.7000510583372598E-3</v>
      </c>
      <c r="U200">
        <v>9.5736891993432383E-2</v>
      </c>
      <c r="V200">
        <v>8.1599351732935925E-4</v>
      </c>
      <c r="W200">
        <v>-2.4828861653870108E-2</v>
      </c>
      <c r="X200">
        <v>-1.021364496301317E-2</v>
      </c>
      <c r="Y200">
        <v>-6.3454505993608317E-3</v>
      </c>
      <c r="Z200">
        <v>6.8923848768105544E-3</v>
      </c>
      <c r="AA200">
        <v>2.230650043832166E-3</v>
      </c>
      <c r="AB200">
        <v>6.3243698225711586E-3</v>
      </c>
      <c r="AC200">
        <v>-3.2780943578312291E-3</v>
      </c>
      <c r="AD200">
        <v>1.8885746878681546E-3</v>
      </c>
      <c r="AE200">
        <v>6.9808311413401408E-3</v>
      </c>
      <c r="AF200">
        <v>-9.0635061533469643E-3</v>
      </c>
      <c r="AG200">
        <v>2.833050662622599E-2</v>
      </c>
      <c r="AH200">
        <v>3.9378329987085368E-2</v>
      </c>
      <c r="AI200">
        <v>6.0015183886977597E-3</v>
      </c>
      <c r="AJ200">
        <v>1.0964913379287709E-3</v>
      </c>
      <c r="AK200">
        <v>5.0633019565468548E-3</v>
      </c>
      <c r="AL200">
        <v>1.6758133526148893E-2</v>
      </c>
      <c r="AM200">
        <v>1.0793412931765089E-2</v>
      </c>
      <c r="AN200">
        <v>-1.324522675002068E-2</v>
      </c>
      <c r="AO200">
        <v>-2.2446698538238618E-3</v>
      </c>
      <c r="AP200">
        <v>5.6891800721608609E-3</v>
      </c>
      <c r="AQ200">
        <v>1.1800747319840899E-2</v>
      </c>
      <c r="AR200">
        <v>0.10102962971998636</v>
      </c>
      <c r="AS200">
        <v>1.5262185454667729E-3</v>
      </c>
      <c r="AT200">
        <v>7.360354406292317E-3</v>
      </c>
      <c r="AU200">
        <v>1.3201511858535981E-2</v>
      </c>
      <c r="AV200">
        <v>1.4925650216675792E-2</v>
      </c>
      <c r="AW200">
        <v>-4.4742803949209663E-3</v>
      </c>
      <c r="AX200">
        <v>2.5152700015096556E-2</v>
      </c>
      <c r="AY200">
        <v>2.0580707700020663E-2</v>
      </c>
      <c r="AZ200">
        <v>7.2049474638267389E-3</v>
      </c>
      <c r="BA200">
        <v>1.3793322132335769E-2</v>
      </c>
      <c r="BB200">
        <v>2.6881386136824472E-2</v>
      </c>
      <c r="BC200">
        <v>8.0160749882361246E-3</v>
      </c>
      <c r="BD200">
        <v>-1.2793351459909582E-2</v>
      </c>
      <c r="BE200">
        <v>1.8783729073585938E-2</v>
      </c>
      <c r="BF200">
        <v>0</v>
      </c>
      <c r="BG200">
        <v>-2.6360669691068508E-2</v>
      </c>
      <c r="BH200">
        <v>1.8237587549781012E-2</v>
      </c>
      <c r="BI200">
        <v>1.3601174901577424E-2</v>
      </c>
      <c r="BJ200">
        <v>7.8227256812090779E-3</v>
      </c>
      <c r="BK200">
        <v>6.2388794166027628E-3</v>
      </c>
      <c r="BL200">
        <v>5.6022555486697516E-3</v>
      </c>
      <c r="BM200">
        <v>1.1857846450783468E-2</v>
      </c>
      <c r="BN200">
        <v>2.3342173492500107E-2</v>
      </c>
      <c r="BO200">
        <v>6.8448180780084997E-3</v>
      </c>
      <c r="BP200">
        <v>-2.9772158333670144E-2</v>
      </c>
      <c r="BQ200">
        <v>1.3047715392475675E-2</v>
      </c>
      <c r="BR200">
        <v>5.0955524266000952E-3</v>
      </c>
      <c r="BS200">
        <v>2.7636419280052709E-2</v>
      </c>
      <c r="BT200">
        <v>-2.580788395587259E-2</v>
      </c>
      <c r="BU200">
        <v>-2.4146647667042873E-3</v>
      </c>
      <c r="BV200">
        <v>-1.9782400121057075E-3</v>
      </c>
      <c r="BW200">
        <v>-2.7398974188114503E-2</v>
      </c>
      <c r="BX200">
        <v>-8.5094317998187234E-4</v>
      </c>
      <c r="BY200">
        <v>4.7302712370878288E-3</v>
      </c>
    </row>
    <row r="201" spans="2:77" x14ac:dyDescent="0.3">
      <c r="B201" s="2">
        <v>41184</v>
      </c>
      <c r="C201">
        <v>-5.8757839956358237E-3</v>
      </c>
      <c r="D201">
        <v>-6.0591114836796118E-3</v>
      </c>
      <c r="E201">
        <v>-1.8916600653791243E-3</v>
      </c>
      <c r="F201">
        <v>-2.8525386348632244E-3</v>
      </c>
      <c r="G201">
        <v>8.7189996666161944E-4</v>
      </c>
      <c r="H201">
        <v>0</v>
      </c>
      <c r="I201">
        <v>2.0886915095933217E-3</v>
      </c>
      <c r="J201">
        <v>-9.0174939443561742E-5</v>
      </c>
      <c r="K201">
        <v>-1.1898155028603006E-3</v>
      </c>
      <c r="L201">
        <v>-1.1527378798082853E-3</v>
      </c>
      <c r="M201">
        <v>1.4109581516319993E-2</v>
      </c>
      <c r="N201">
        <v>3.9920212695374567E-3</v>
      </c>
      <c r="O201">
        <v>6.0277277292201384E-4</v>
      </c>
      <c r="P201">
        <v>-5.320403606346457E-2</v>
      </c>
      <c r="Q201">
        <v>-4.2492981786577677E-3</v>
      </c>
      <c r="R201">
        <v>-3.3557078469723042E-3</v>
      </c>
      <c r="S201">
        <v>-7.7112194234902438E-3</v>
      </c>
      <c r="T201">
        <v>-1.4031530804257765E-2</v>
      </c>
      <c r="U201">
        <v>2.4442851943025597E-2</v>
      </c>
      <c r="V201">
        <v>8.1532821475479233E-4</v>
      </c>
      <c r="W201">
        <v>-1.5198716436930408E-2</v>
      </c>
      <c r="X201">
        <v>1.0675432087358898E-2</v>
      </c>
      <c r="Y201">
        <v>-5.3854722763378871E-3</v>
      </c>
      <c r="Z201">
        <v>-1.6293639486100502E-2</v>
      </c>
      <c r="AA201">
        <v>2.2256853167287203E-3</v>
      </c>
      <c r="AB201">
        <v>-4.8149355737168616E-3</v>
      </c>
      <c r="AC201">
        <v>6.5454779145003557E-3</v>
      </c>
      <c r="AD201">
        <v>2.691791665711353E-3</v>
      </c>
      <c r="AE201">
        <v>-2.197890671877523E-2</v>
      </c>
      <c r="AF201">
        <v>-1.6061530746008627E-2</v>
      </c>
      <c r="AG201">
        <v>5.5710450494554295E-3</v>
      </c>
      <c r="AH201">
        <v>-7.1174677688639896E-3</v>
      </c>
      <c r="AI201">
        <v>1.7056401628154541E-2</v>
      </c>
      <c r="AJ201">
        <v>-1.212804281327458E-2</v>
      </c>
      <c r="AK201">
        <v>-1.8349138668196541E-2</v>
      </c>
      <c r="AL201">
        <v>-3.2308243232657775E-2</v>
      </c>
      <c r="AM201">
        <v>1.0729614763274643E-3</v>
      </c>
      <c r="AN201">
        <v>-8.8928418488406168E-4</v>
      </c>
      <c r="AO201">
        <v>-8.6807107762078561E-2</v>
      </c>
      <c r="AP201">
        <v>-1.245475362790549E-2</v>
      </c>
      <c r="AQ201">
        <v>-1.1800747319840935E-2</v>
      </c>
      <c r="AR201">
        <v>-0.1158318155251217</v>
      </c>
      <c r="AS201">
        <v>1.6207810226853303E-2</v>
      </c>
      <c r="AT201">
        <v>2.176149178151271E-2</v>
      </c>
      <c r="AU201">
        <v>-2.1881846805527827E-3</v>
      </c>
      <c r="AV201">
        <v>-4.8426244757880151E-3</v>
      </c>
      <c r="AW201">
        <v>-1.2030220276542124E-2</v>
      </c>
      <c r="AX201">
        <v>-9.2038662732867266E-4</v>
      </c>
      <c r="AY201">
        <v>2.4391453124159263E-2</v>
      </c>
      <c r="AZ201">
        <v>1.0084119066626226E-2</v>
      </c>
      <c r="BA201">
        <v>-2.7779564107075706E-2</v>
      </c>
      <c r="BB201">
        <v>2.7573326904099769E-2</v>
      </c>
      <c r="BC201">
        <v>-3.245721014738167E-2</v>
      </c>
      <c r="BD201">
        <v>3.789927259098573E-2</v>
      </c>
      <c r="BE201">
        <v>-1.6194335523028827E-3</v>
      </c>
      <c r="BF201">
        <v>2.4140644811275185E-2</v>
      </c>
      <c r="BG201">
        <v>-3.223349457498443E-2</v>
      </c>
      <c r="BH201">
        <v>2.7333846701035371E-2</v>
      </c>
      <c r="BI201">
        <v>-6.1195688736167021E-3</v>
      </c>
      <c r="BJ201">
        <v>-3.9740328649514108E-2</v>
      </c>
      <c r="BK201">
        <v>8.4052695687160603E-3</v>
      </c>
      <c r="BL201">
        <v>-5.0406155451390511E-3</v>
      </c>
      <c r="BM201">
        <v>-4.8299125613039638E-2</v>
      </c>
      <c r="BN201">
        <v>-7.2775709886933196E-3</v>
      </c>
      <c r="BO201">
        <v>2.2015328724955437E-2</v>
      </c>
      <c r="BP201">
        <v>2.0394996521073124E-2</v>
      </c>
      <c r="BQ201">
        <v>1.8349138668196398E-2</v>
      </c>
      <c r="BR201">
        <v>-3.8864994979954388E-2</v>
      </c>
      <c r="BS201">
        <v>1.0569951349734156E-2</v>
      </c>
      <c r="BT201">
        <v>-1.6474837203505097E-2</v>
      </c>
      <c r="BU201">
        <v>6.571765163234519E-3</v>
      </c>
      <c r="BV201">
        <v>3.9525743158233418E-3</v>
      </c>
      <c r="BW201">
        <v>0</v>
      </c>
      <c r="BX201">
        <v>-2.5571828113049107E-3</v>
      </c>
      <c r="BY201">
        <v>-2.4749703262506913E-3</v>
      </c>
    </row>
    <row r="202" spans="2:77" x14ac:dyDescent="0.3">
      <c r="B202" s="2">
        <v>41185</v>
      </c>
      <c r="C202">
        <v>-1.0097753154241289E-2</v>
      </c>
      <c r="D202">
        <v>-2.4075375435186775E-3</v>
      </c>
      <c r="E202">
        <v>2.8018204366340445E-3</v>
      </c>
      <c r="F202">
        <v>2.2176747577041787E-3</v>
      </c>
      <c r="G202">
        <v>3.6178640233520921E-3</v>
      </c>
      <c r="H202">
        <v>2.2957852487280055E-3</v>
      </c>
      <c r="I202">
        <v>4.8567143730175889E-3</v>
      </c>
      <c r="J202">
        <v>0</v>
      </c>
      <c r="K202">
        <v>-4.4693143204443545E-3</v>
      </c>
      <c r="L202">
        <v>-1.5107782991972034E-2</v>
      </c>
      <c r="M202">
        <v>-5.5193316228912288E-3</v>
      </c>
      <c r="N202">
        <v>-1.0815246617663086E-2</v>
      </c>
      <c r="O202">
        <v>-2.5325533541592202E-2</v>
      </c>
      <c r="P202">
        <v>0</v>
      </c>
      <c r="Q202">
        <v>-9.6274589223033346E-3</v>
      </c>
      <c r="R202">
        <v>5.5866067086397762E-3</v>
      </c>
      <c r="S202">
        <v>1.3282264472945667E-2</v>
      </c>
      <c r="T202">
        <v>-7.2490035794863363E-4</v>
      </c>
      <c r="U202">
        <v>3.1956836519098974E-2</v>
      </c>
      <c r="V202">
        <v>2.4420036555518089E-3</v>
      </c>
      <c r="W202">
        <v>2.8320607997184681E-3</v>
      </c>
      <c r="X202">
        <v>-5.2119800985880267E-2</v>
      </c>
      <c r="Y202">
        <v>5.9820716775474689E-3</v>
      </c>
      <c r="Z202">
        <v>-4.6656917544888411E-2</v>
      </c>
      <c r="AA202">
        <v>-4.0098071102301572E-3</v>
      </c>
      <c r="AB202">
        <v>-2.7524673390089918E-2</v>
      </c>
      <c r="AC202">
        <v>-1.718192515699981E-2</v>
      </c>
      <c r="AD202">
        <v>-2.9613697776014122E-3</v>
      </c>
      <c r="AE202">
        <v>-2.0656324925660753E-2</v>
      </c>
      <c r="AF202">
        <v>-1.9293851248515881E-3</v>
      </c>
      <c r="AG202">
        <v>-2.8170876966696335E-2</v>
      </c>
      <c r="AH202">
        <v>-1.0371054265487194E-2</v>
      </c>
      <c r="AI202">
        <v>-1.0347468525424541E-2</v>
      </c>
      <c r="AJ202">
        <v>-2.8693951706980612E-2</v>
      </c>
      <c r="AK202">
        <v>-1.6597891409037828E-2</v>
      </c>
      <c r="AL202">
        <v>-4.5809536031294222E-2</v>
      </c>
      <c r="AM202">
        <v>-2.4424552007074898E-2</v>
      </c>
      <c r="AN202">
        <v>-1.0284016413241115E-2</v>
      </c>
      <c r="AO202">
        <v>4.8899852941917702E-3</v>
      </c>
      <c r="AP202">
        <v>-5.2356140539449401E-3</v>
      </c>
      <c r="AQ202">
        <v>-1.111351220303488E-2</v>
      </c>
      <c r="AR202">
        <v>4.1242958534049218E-2</v>
      </c>
      <c r="AS202">
        <v>-1.7952250268003331E-2</v>
      </c>
      <c r="AT202">
        <v>3.9062549670652105E-3</v>
      </c>
      <c r="AU202">
        <v>-1.656581229276893E-2</v>
      </c>
      <c r="AV202">
        <v>-1.3029500290333796E-2</v>
      </c>
      <c r="AW202">
        <v>-1.6781476962003543E-2</v>
      </c>
      <c r="AX202">
        <v>-1.9526422350355153E-2</v>
      </c>
      <c r="AY202">
        <v>3.0075210639551007E-3</v>
      </c>
      <c r="AZ202">
        <v>-1.1351814144489089E-2</v>
      </c>
      <c r="BA202">
        <v>-1.7762456339840388E-2</v>
      </c>
      <c r="BB202">
        <v>1.1151381138864035E-3</v>
      </c>
      <c r="BC202">
        <v>-3.141619623337881E-2</v>
      </c>
      <c r="BD202">
        <v>-1.7507741900004859E-2</v>
      </c>
      <c r="BE202">
        <v>-1.6220603718680551E-3</v>
      </c>
      <c r="BF202">
        <v>-2.1248902329879072E-2</v>
      </c>
      <c r="BG202">
        <v>1.0291686036547724E-2</v>
      </c>
      <c r="BH202">
        <v>-8.2401878854557031E-3</v>
      </c>
      <c r="BI202">
        <v>1.3824854160996452E-2</v>
      </c>
      <c r="BJ202">
        <v>-2.4625047305389294E-2</v>
      </c>
      <c r="BK202">
        <v>-1.5986130846302286E-2</v>
      </c>
      <c r="BL202">
        <v>1.0611660594594573E-2</v>
      </c>
      <c r="BM202">
        <v>-1.0362787035546547E-2</v>
      </c>
      <c r="BN202">
        <v>-3.9920212695374498E-3</v>
      </c>
      <c r="BO202">
        <v>2.0624065501613574E-2</v>
      </c>
      <c r="BP202">
        <v>6.0382605470823726E-3</v>
      </c>
      <c r="BQ202">
        <v>-3.7041271680349097E-2</v>
      </c>
      <c r="BR202">
        <v>-4.8724116152499698E-2</v>
      </c>
      <c r="BS202">
        <v>-4.5819095051117332E-3</v>
      </c>
      <c r="BT202">
        <v>-2.8075959781868796E-2</v>
      </c>
      <c r="BU202">
        <v>-6.1323013020637175E-3</v>
      </c>
      <c r="BV202">
        <v>5.8997221271881017E-3</v>
      </c>
      <c r="BW202">
        <v>0</v>
      </c>
      <c r="BX202">
        <v>-1.3173157275015647E-2</v>
      </c>
      <c r="BY202">
        <v>-1.6810936560332758E-2</v>
      </c>
    </row>
    <row r="203" spans="2:77" x14ac:dyDescent="0.3">
      <c r="B203" s="2">
        <v>41186</v>
      </c>
      <c r="C203">
        <v>-2.8867936518689433E-3</v>
      </c>
      <c r="D203">
        <v>-1.4161436843609903E-3</v>
      </c>
      <c r="E203">
        <v>3.4324157678926602E-4</v>
      </c>
      <c r="F203">
        <v>-2.3066483921374442E-3</v>
      </c>
      <c r="G203">
        <v>7.1487982954376974E-3</v>
      </c>
      <c r="H203">
        <v>9.4123328597690132E-4</v>
      </c>
      <c r="I203">
        <v>4.5284729455090716E-3</v>
      </c>
      <c r="J203">
        <v>-1.6797414641212026E-3</v>
      </c>
      <c r="K203">
        <v>8.8462207278064836E-3</v>
      </c>
      <c r="L203">
        <v>1.164157501548599E-2</v>
      </c>
      <c r="M203">
        <v>1.560094044247981E-2</v>
      </c>
      <c r="N203">
        <v>-1.2563488452064505E-2</v>
      </c>
      <c r="O203">
        <v>4.3169971454009182E-3</v>
      </c>
      <c r="P203">
        <v>-5.6194558343642058E-2</v>
      </c>
      <c r="Q203">
        <v>8.5623070374685854E-3</v>
      </c>
      <c r="R203">
        <v>5.5694793976578919E-4</v>
      </c>
      <c r="S203">
        <v>-8.3682496705166903E-3</v>
      </c>
      <c r="T203">
        <v>2.1876432760865594E-2</v>
      </c>
      <c r="U203">
        <v>-5.2992530140510342E-2</v>
      </c>
      <c r="V203">
        <v>8.1267781799025782E-4</v>
      </c>
      <c r="W203">
        <v>8.4483746655516345E-3</v>
      </c>
      <c r="X203">
        <v>-2.0143152194272412E-2</v>
      </c>
      <c r="Y203">
        <v>4.964183207044956E-2</v>
      </c>
      <c r="Z203">
        <v>4.3020004965497126E-4</v>
      </c>
      <c r="AA203">
        <v>-8.9686699827603751E-3</v>
      </c>
      <c r="AB203">
        <v>-2.989994569567395E-2</v>
      </c>
      <c r="AC203">
        <v>-5.5463259205562601E-3</v>
      </c>
      <c r="AD203">
        <v>-7.8495463266143369E-3</v>
      </c>
      <c r="AE203">
        <v>1.798609636978192E-2</v>
      </c>
      <c r="AF203">
        <v>6.1609744359296488E-3</v>
      </c>
      <c r="AG203">
        <v>-8.6083745366000511E-3</v>
      </c>
      <c r="AH203">
        <v>7.1914013481076313E-3</v>
      </c>
      <c r="AI203">
        <v>-1.1958288988873623E-2</v>
      </c>
      <c r="AJ203">
        <v>-3.3075251681786079E-2</v>
      </c>
      <c r="AK203">
        <v>-3.567053713671911E-2</v>
      </c>
      <c r="AL203">
        <v>1.5504186535965254E-2</v>
      </c>
      <c r="AM203">
        <v>3.8387763071656669E-3</v>
      </c>
      <c r="AN203">
        <v>-1.4030553765164927E-2</v>
      </c>
      <c r="AO203">
        <v>-7.8620954615927094E-2</v>
      </c>
      <c r="AP203">
        <v>-1.6406824762433939E-2</v>
      </c>
      <c r="AQ203">
        <v>-1.2075932715875462E-2</v>
      </c>
      <c r="AR203">
        <v>-4.2998885236313983E-2</v>
      </c>
      <c r="AS203">
        <v>-7.0083510684447762E-3</v>
      </c>
      <c r="AT203">
        <v>7.7670293376595964E-3</v>
      </c>
      <c r="AU203">
        <v>3.3351893061382525E-3</v>
      </c>
      <c r="AV203">
        <v>1.6380020042383698E-3</v>
      </c>
      <c r="AW203">
        <v>-1.5396461855927501E-3</v>
      </c>
      <c r="AX203">
        <v>1.7683103856065936E-2</v>
      </c>
      <c r="AY203">
        <v>6.584878627484375E-3</v>
      </c>
      <c r="AZ203">
        <v>-2.5697345495284404E-2</v>
      </c>
      <c r="BA203">
        <v>1.423511582187191E-2</v>
      </c>
      <c r="BB203">
        <v>-4.6079813435847845E-3</v>
      </c>
      <c r="BC203">
        <v>-4.7939462289119064E-2</v>
      </c>
      <c r="BD203">
        <v>3.7148307774551304E-2</v>
      </c>
      <c r="BE203">
        <v>-5.6980211146377786E-3</v>
      </c>
      <c r="BF203">
        <v>1.4427414585516628E-3</v>
      </c>
      <c r="BG203">
        <v>-1.7212128881121523E-2</v>
      </c>
      <c r="BH203">
        <v>-1.1890746521521786E-2</v>
      </c>
      <c r="BI203">
        <v>6.6803394647481588E-3</v>
      </c>
      <c r="BJ203">
        <v>-3.9553178386021688E-2</v>
      </c>
      <c r="BK203">
        <v>2.6821652199393539E-3</v>
      </c>
      <c r="BL203">
        <v>-4.2559614418795889E-2</v>
      </c>
      <c r="BM203">
        <v>-2.7456846233039317E-2</v>
      </c>
      <c r="BN203">
        <v>-4.0080213975388218E-3</v>
      </c>
      <c r="BO203">
        <v>1.7619097440591251E-2</v>
      </c>
      <c r="BP203">
        <v>-2.6433257068155483E-2</v>
      </c>
      <c r="BQ203">
        <v>-3.7807228399059328E-3</v>
      </c>
      <c r="BR203">
        <v>6.9108775398470101E-3</v>
      </c>
      <c r="BS203">
        <v>-1.2709587604949356E-2</v>
      </c>
      <c r="BT203">
        <v>-3.6831769408631775E-2</v>
      </c>
      <c r="BU203">
        <v>7.0052825884085925E-3</v>
      </c>
      <c r="BV203">
        <v>1.1696039763191456E-2</v>
      </c>
      <c r="BW203">
        <v>0</v>
      </c>
      <c r="BX203">
        <v>9.4678658760475702E-3</v>
      </c>
      <c r="BY203">
        <v>2.377021933391207E-2</v>
      </c>
    </row>
    <row r="204" spans="2:77" x14ac:dyDescent="0.3">
      <c r="B204" s="2">
        <v>41187</v>
      </c>
      <c r="C204">
        <v>1.9482190217516545E-3</v>
      </c>
      <c r="D204">
        <v>1.628442106910993E-2</v>
      </c>
      <c r="E204">
        <v>7.3854064278460994E-3</v>
      </c>
      <c r="F204">
        <v>1.260432871629664E-2</v>
      </c>
      <c r="G204">
        <v>-3.2166114302795205E-4</v>
      </c>
      <c r="H204">
        <v>4.9823184133517568E-3</v>
      </c>
      <c r="I204">
        <v>-4.2223221830028539E-3</v>
      </c>
      <c r="J204">
        <v>1.248793371663089E-3</v>
      </c>
      <c r="K204">
        <v>4.377012950812836E-3</v>
      </c>
      <c r="L204">
        <v>5.1871830706840066E-2</v>
      </c>
      <c r="M204">
        <v>1.4507262050957419E-2</v>
      </c>
      <c r="N204">
        <v>-4.248868991789731E-2</v>
      </c>
      <c r="O204">
        <v>-4.626068388782191E-3</v>
      </c>
      <c r="P204">
        <v>4.2439183275156722E-2</v>
      </c>
      <c r="Q204">
        <v>-3.5587226169939952E-3</v>
      </c>
      <c r="R204">
        <v>2.2843982224846862E-2</v>
      </c>
      <c r="S204">
        <v>-6.3224657394870144E-3</v>
      </c>
      <c r="T204">
        <v>9.5322875356852136E-3</v>
      </c>
      <c r="U204">
        <v>-6.1368946376292012E-2</v>
      </c>
      <c r="V204">
        <v>7.2845324146290687E-3</v>
      </c>
      <c r="W204">
        <v>2.273455277113633E-2</v>
      </c>
      <c r="X204">
        <v>-2.9206506984707017E-2</v>
      </c>
      <c r="Y204">
        <v>2.6450043759787575E-3</v>
      </c>
      <c r="Z204">
        <v>5.3591726237032719E-2</v>
      </c>
      <c r="AA204">
        <v>0</v>
      </c>
      <c r="AB204">
        <v>1.4274627792593033E-2</v>
      </c>
      <c r="AC204">
        <v>3.6764832085696572E-2</v>
      </c>
      <c r="AD204">
        <v>1.7508864788343344E-2</v>
      </c>
      <c r="AE204">
        <v>-1.5267472130788421E-2</v>
      </c>
      <c r="AF204">
        <v>3.8314223115558676E-3</v>
      </c>
      <c r="AG204">
        <v>4.2319431878911955E-2</v>
      </c>
      <c r="AH204">
        <v>3.4432196421484006E-2</v>
      </c>
      <c r="AI204">
        <v>3.4728277512855413E-2</v>
      </c>
      <c r="AJ204">
        <v>2.0438667677274171E-2</v>
      </c>
      <c r="AK204">
        <v>-3.257331870306399E-3</v>
      </c>
      <c r="AL204">
        <v>4.5120435280469641E-2</v>
      </c>
      <c r="AM204">
        <v>4.3692041106639995E-3</v>
      </c>
      <c r="AN204">
        <v>-2.2815433123125981E-3</v>
      </c>
      <c r="AO204">
        <v>2.8610534041265838E-2</v>
      </c>
      <c r="AP204">
        <v>0</v>
      </c>
      <c r="AQ204">
        <v>1.2560185867261596E-3</v>
      </c>
      <c r="AR204">
        <v>-1.2378584232639869E-2</v>
      </c>
      <c r="AS204">
        <v>1.092907053219023E-2</v>
      </c>
      <c r="AT204">
        <v>5.1447058812376647E-3</v>
      </c>
      <c r="AU204">
        <v>8.839836569141021E-3</v>
      </c>
      <c r="AV204">
        <v>7.8252763188045686E-3</v>
      </c>
      <c r="AW204">
        <v>1.5290817798417145E-2</v>
      </c>
      <c r="AX204">
        <v>-3.6968618813260916E-3</v>
      </c>
      <c r="AY204">
        <v>1.1272738772522215E-2</v>
      </c>
      <c r="AZ204">
        <v>0</v>
      </c>
      <c r="BA204">
        <v>-4.332807676353681E-2</v>
      </c>
      <c r="BB204">
        <v>2.7743136015644796E-2</v>
      </c>
      <c r="BC204">
        <v>-3.6367644170874833E-2</v>
      </c>
      <c r="BD204">
        <v>-2.5442488490654312E-2</v>
      </c>
      <c r="BE204">
        <v>2.7376911065519698E-2</v>
      </c>
      <c r="BF204">
        <v>3.418191688354299E-3</v>
      </c>
      <c r="BG204">
        <v>-3.7139546949456766E-2</v>
      </c>
      <c r="BH204">
        <v>1.6607736399660546E-2</v>
      </c>
      <c r="BI204">
        <v>1.4710850516569325E-2</v>
      </c>
      <c r="BJ204">
        <v>8.6083745366001014E-3</v>
      </c>
      <c r="BK204">
        <v>-6.7189502487448689E-3</v>
      </c>
      <c r="BL204">
        <v>2.5752496102414549E-2</v>
      </c>
      <c r="BM204">
        <v>8.5288363475205017E-3</v>
      </c>
      <c r="BN204">
        <v>6.0060240602119487E-3</v>
      </c>
      <c r="BO204">
        <v>1.9526422350355236E-2</v>
      </c>
      <c r="BP204">
        <v>3.1104603567448666E-2</v>
      </c>
      <c r="BQ204">
        <v>0</v>
      </c>
      <c r="BR204">
        <v>2.3146029892963035E-2</v>
      </c>
      <c r="BS204">
        <v>-8.172841755874358E-3</v>
      </c>
      <c r="BT204">
        <v>-1.6381602371885996E-2</v>
      </c>
      <c r="BU204">
        <v>7.8227256812090779E-3</v>
      </c>
      <c r="BV204">
        <v>-1.562531790308087E-2</v>
      </c>
      <c r="BW204">
        <v>0</v>
      </c>
      <c r="BX204">
        <v>-1.1428572672499706E-3</v>
      </c>
      <c r="BY204">
        <v>1.8837122086444023E-2</v>
      </c>
    </row>
    <row r="205" spans="2:77" x14ac:dyDescent="0.3">
      <c r="B205" s="2">
        <v>41190</v>
      </c>
      <c r="C205">
        <v>1.2639176135346764E-2</v>
      </c>
      <c r="D205">
        <v>-1.4718553712716255E-2</v>
      </c>
      <c r="E205">
        <v>-5.0031267116906223E-3</v>
      </c>
      <c r="F205">
        <v>-1.4522607896135844E-2</v>
      </c>
      <c r="G205">
        <v>-3.4626904363913532E-3</v>
      </c>
      <c r="H205">
        <v>-8.9787284537327407E-3</v>
      </c>
      <c r="I205">
        <v>-7.6306195291204809E-3</v>
      </c>
      <c r="J205">
        <v>-6.678324871800847E-3</v>
      </c>
      <c r="K205">
        <v>0</v>
      </c>
      <c r="L205">
        <v>4.3859719432544891E-3</v>
      </c>
      <c r="M205">
        <v>1.9580030887679165E-2</v>
      </c>
      <c r="N205">
        <v>-3.0239885189718121E-2</v>
      </c>
      <c r="O205">
        <v>-3.095977705128121E-3</v>
      </c>
      <c r="P205">
        <v>-1.1142176553241848E-2</v>
      </c>
      <c r="Q205">
        <v>2.6386755173195029E-2</v>
      </c>
      <c r="R205">
        <v>1.087843457837249E-3</v>
      </c>
      <c r="S205">
        <v>7.0447343526383772E-4</v>
      </c>
      <c r="T205">
        <v>2.1207121909078318E-2</v>
      </c>
      <c r="U205">
        <v>3.4654733906059727E-2</v>
      </c>
      <c r="V205">
        <v>1.9960742562538152E-2</v>
      </c>
      <c r="W205">
        <v>-1.602686971189746E-2</v>
      </c>
      <c r="X205">
        <v>0</v>
      </c>
      <c r="Y205">
        <v>-3.2127023758973593E-3</v>
      </c>
      <c r="Z205">
        <v>2.8495846679191337E-3</v>
      </c>
      <c r="AA205">
        <v>1.2978477092990532E-2</v>
      </c>
      <c r="AB205">
        <v>2.9788116211591845E-2</v>
      </c>
      <c r="AC205">
        <v>7.1454093786885034E-4</v>
      </c>
      <c r="AD205">
        <v>3.9973404326203938E-3</v>
      </c>
      <c r="AE205">
        <v>2.8547879798682747E-2</v>
      </c>
      <c r="AF205">
        <v>7.2395058042030993E-3</v>
      </c>
      <c r="AG205">
        <v>1.3172528556538738E-2</v>
      </c>
      <c r="AH205">
        <v>7.4107972153721835E-2</v>
      </c>
      <c r="AI205">
        <v>2.7222311348683297E-2</v>
      </c>
      <c r="AJ205">
        <v>-1.1567381278236441E-3</v>
      </c>
      <c r="AK205">
        <v>1.1892032037929644E-2</v>
      </c>
      <c r="AL205">
        <v>3.6697288889624017E-3</v>
      </c>
      <c r="AM205">
        <v>5.4347959859567746E-3</v>
      </c>
      <c r="AN205">
        <v>-2.4978171860137923E-2</v>
      </c>
      <c r="AO205">
        <v>0</v>
      </c>
      <c r="AP205">
        <v>1.6406824762433995E-2</v>
      </c>
      <c r="AQ205">
        <v>6.2565376143053578E-3</v>
      </c>
      <c r="AR205">
        <v>2.2868190903659345E-2</v>
      </c>
      <c r="AS205">
        <v>-1.3129291441792736E-2</v>
      </c>
      <c r="AT205">
        <v>2.2829146161168302E-2</v>
      </c>
      <c r="AU205">
        <v>4.3907864174897605E-3</v>
      </c>
      <c r="AV205">
        <v>2.2708849986057059E-3</v>
      </c>
      <c r="AW205">
        <v>3.8695303759718032E-2</v>
      </c>
      <c r="AX205">
        <v>2.1072699135236947E-2</v>
      </c>
      <c r="AY205">
        <v>3.7631068217647029E-2</v>
      </c>
      <c r="AZ205">
        <v>-6.5288588824636675E-3</v>
      </c>
      <c r="BA205">
        <v>4.3328076763536789E-2</v>
      </c>
      <c r="BB205">
        <v>1.2177122461721994E-2</v>
      </c>
      <c r="BC205">
        <v>6.4972454752538128E-2</v>
      </c>
      <c r="BD205">
        <v>8.2781929693714739E-3</v>
      </c>
      <c r="BE205">
        <v>-2.2490907859893577E-2</v>
      </c>
      <c r="BF205">
        <v>1.7270971447851006E-2</v>
      </c>
      <c r="BG205">
        <v>2.8421095909575637E-2</v>
      </c>
      <c r="BH205">
        <v>3.523198007316878E-3</v>
      </c>
      <c r="BI205">
        <v>3.8304542681501713E-2</v>
      </c>
      <c r="BJ205">
        <v>1.4184634991956381E-2</v>
      </c>
      <c r="BK205">
        <v>7.1652792005863566E-3</v>
      </c>
      <c r="BL205">
        <v>2.4554805107207211E-2</v>
      </c>
      <c r="BM205">
        <v>2.929079692106544E-2</v>
      </c>
      <c r="BN205">
        <v>4.646540055995645E-3</v>
      </c>
      <c r="BO205">
        <v>-1.9188451299991253E-2</v>
      </c>
      <c r="BP205">
        <v>3.210233085245881E-2</v>
      </c>
      <c r="BQ205">
        <v>4.0821994520254985E-2</v>
      </c>
      <c r="BR205">
        <v>-2.3146029892963015E-2</v>
      </c>
      <c r="BS205">
        <v>-1.0370114143280654E-2</v>
      </c>
      <c r="BT205">
        <v>-2.5548834899952837E-2</v>
      </c>
      <c r="BU205">
        <v>-2.166848085090314E-3</v>
      </c>
      <c r="BV205">
        <v>1.3685453085254229E-2</v>
      </c>
      <c r="BW205">
        <v>0</v>
      </c>
      <c r="BX205">
        <v>2.9020208070327978E-2</v>
      </c>
      <c r="BY205">
        <v>3.2876741941917083E-3</v>
      </c>
    </row>
    <row r="206" spans="2:77" x14ac:dyDescent="0.3">
      <c r="B206" s="2">
        <v>41191</v>
      </c>
      <c r="C206">
        <v>-6.3929320692549243E-3</v>
      </c>
      <c r="D206">
        <v>-6.9963212394726238E-3</v>
      </c>
      <c r="E206">
        <v>-5.3896457277088543E-3</v>
      </c>
      <c r="F206">
        <v>-7.8041170598881823E-3</v>
      </c>
      <c r="G206">
        <v>-9.9401652318431739E-3</v>
      </c>
      <c r="H206">
        <v>5.3982426890777056E-3</v>
      </c>
      <c r="I206">
        <v>-1.5323973206066379E-2</v>
      </c>
      <c r="J206">
        <v>-1.4390562276207126E-3</v>
      </c>
      <c r="K206">
        <v>-1.0629100761210954E-2</v>
      </c>
      <c r="L206">
        <v>-1.5435808129839362E-2</v>
      </c>
      <c r="M206">
        <v>-2.8899534268318358E-2</v>
      </c>
      <c r="N206">
        <v>-1.3166558847468963E-3</v>
      </c>
      <c r="O206">
        <v>-3.1178718248450896E-2</v>
      </c>
      <c r="P206">
        <v>4.1158072493507551E-2</v>
      </c>
      <c r="Q206">
        <v>6.920442844573757E-3</v>
      </c>
      <c r="R206">
        <v>-5.9978369553930922E-3</v>
      </c>
      <c r="S206">
        <v>-3.2203140494634706E-2</v>
      </c>
      <c r="T206">
        <v>-7.5967216166759012E-3</v>
      </c>
      <c r="U206">
        <v>-8.7719860728369941E-3</v>
      </c>
      <c r="V206">
        <v>-9.5314462655523655E-3</v>
      </c>
      <c r="W206">
        <v>1.0529329752702814E-2</v>
      </c>
      <c r="X206">
        <v>7.1283397566440738E-3</v>
      </c>
      <c r="Y206">
        <v>-2.1428024768094293E-2</v>
      </c>
      <c r="Z206">
        <v>1.8127384592556701E-2</v>
      </c>
      <c r="AA206">
        <v>-1.8851545702579221E-2</v>
      </c>
      <c r="AB206">
        <v>-2.0071694368885649E-2</v>
      </c>
      <c r="AC206">
        <v>1.242251999855711E-2</v>
      </c>
      <c r="AD206">
        <v>7.9755420949713385E-4</v>
      </c>
      <c r="AE206">
        <v>-2.5836626443306834E-2</v>
      </c>
      <c r="AF206">
        <v>-1.1396012629336736E-3</v>
      </c>
      <c r="AG206">
        <v>-2.2609179211277326E-2</v>
      </c>
      <c r="AH206">
        <v>2.8170876966696439E-2</v>
      </c>
      <c r="AI206">
        <v>-2.1429391455899165E-2</v>
      </c>
      <c r="AJ206">
        <v>-1.6336419319693499E-2</v>
      </c>
      <c r="AK206">
        <v>-1.6251711967740081E-2</v>
      </c>
      <c r="AL206">
        <v>1.2377296708555054E-2</v>
      </c>
      <c r="AM206">
        <v>1.6246957270019829E-3</v>
      </c>
      <c r="AN206">
        <v>-2.7542101786612698E-2</v>
      </c>
      <c r="AO206">
        <v>2.5317807984290001E-2</v>
      </c>
      <c r="AP206">
        <v>0</v>
      </c>
      <c r="AQ206">
        <v>9.9297464623109427E-3</v>
      </c>
      <c r="AR206">
        <v>-2.197890671877523E-2</v>
      </c>
      <c r="AS206">
        <v>1.5517741171311971E-2</v>
      </c>
      <c r="AT206">
        <v>1.0601907847628775E-2</v>
      </c>
      <c r="AU206">
        <v>-2.6638645081063925E-2</v>
      </c>
      <c r="AV206">
        <v>-2.4935675180184667E-2</v>
      </c>
      <c r="AW206">
        <v>-2.3634778133996743E-2</v>
      </c>
      <c r="AX206">
        <v>2.716162828777683E-3</v>
      </c>
      <c r="AY206">
        <v>-2.2989518224698833E-2</v>
      </c>
      <c r="AZ206">
        <v>-2.655023209412084E-2</v>
      </c>
      <c r="BA206">
        <v>-1.4235115821871985E-2</v>
      </c>
      <c r="BB206">
        <v>3.2223443564718761E-3</v>
      </c>
      <c r="BC206">
        <v>3.8302554414266693E-2</v>
      </c>
      <c r="BD206">
        <v>-1.2443130268655461E-2</v>
      </c>
      <c r="BE206">
        <v>-1.5554959555193803E-2</v>
      </c>
      <c r="BF206">
        <v>-8.8300226487806081E-4</v>
      </c>
      <c r="BG206">
        <v>8.7184510398810294E-3</v>
      </c>
      <c r="BH206">
        <v>-2.4927106670470454E-2</v>
      </c>
      <c r="BI206">
        <v>-2.6208681294936857E-2</v>
      </c>
      <c r="BJ206">
        <v>-2.8573372444055885E-2</v>
      </c>
      <c r="BK206">
        <v>-8.5145036013517614E-3</v>
      </c>
      <c r="BL206">
        <v>-8.0255031559964517E-3</v>
      </c>
      <c r="BM206">
        <v>-4.132237284910383E-3</v>
      </c>
      <c r="BN206">
        <v>-2.4129857059688019E-2</v>
      </c>
      <c r="BO206">
        <v>-6.3277047290955695E-3</v>
      </c>
      <c r="BP206">
        <v>1.2175735165814787E-2</v>
      </c>
      <c r="BQ206">
        <v>3.6297680505787311E-3</v>
      </c>
      <c r="BR206">
        <v>-8.2988028146950658E-3</v>
      </c>
      <c r="BS206">
        <v>3.7834048440602958E-3</v>
      </c>
      <c r="BT206">
        <v>3.7489275271870993E-2</v>
      </c>
      <c r="BU206">
        <v>-1.0905233482262468E-2</v>
      </c>
      <c r="BV206">
        <v>-4.8661896511730113E-3</v>
      </c>
      <c r="BW206">
        <v>0</v>
      </c>
      <c r="BX206">
        <v>7.4699475861519727E-3</v>
      </c>
      <c r="BY206">
        <v>-1.2108018037164629E-2</v>
      </c>
    </row>
    <row r="207" spans="2:77" x14ac:dyDescent="0.3">
      <c r="B207" s="2">
        <v>41192</v>
      </c>
      <c r="C207">
        <v>-8.2286762701857755E-3</v>
      </c>
      <c r="D207">
        <v>-5.0113831328464746E-3</v>
      </c>
      <c r="E207">
        <v>-5.7996192594427917E-3</v>
      </c>
      <c r="F207">
        <v>-4.0582447648234033E-3</v>
      </c>
      <c r="G207">
        <v>-6.2073100173509251E-3</v>
      </c>
      <c r="H207">
        <v>-8.4478351236205696E-4</v>
      </c>
      <c r="I207">
        <v>-4.3290677077467534E-3</v>
      </c>
      <c r="J207">
        <v>-1.5695743456078815E-2</v>
      </c>
      <c r="K207">
        <v>-1.9966319952897469E-2</v>
      </c>
      <c r="L207">
        <v>-1.1117288526904293E-3</v>
      </c>
      <c r="M207">
        <v>7.364707400801535E-3</v>
      </c>
      <c r="N207">
        <v>-1.4598799421152636E-2</v>
      </c>
      <c r="O207">
        <v>-7.7071672449378903E-3</v>
      </c>
      <c r="P207">
        <v>1.069528911674795E-2</v>
      </c>
      <c r="Q207">
        <v>-6.9204428445737952E-3</v>
      </c>
      <c r="R207">
        <v>1.1689680482934565E-2</v>
      </c>
      <c r="S207">
        <v>-1.5390556628451421E-2</v>
      </c>
      <c r="T207">
        <v>-3.8201123032298237E-3</v>
      </c>
      <c r="U207">
        <v>8.8066936559348316E-4</v>
      </c>
      <c r="V207">
        <v>-1.0429296296985621E-2</v>
      </c>
      <c r="W207">
        <v>-7.7476867908259379E-3</v>
      </c>
      <c r="X207">
        <v>-1.2765044406769887E-2</v>
      </c>
      <c r="Y207">
        <v>-6.013013947010786E-3</v>
      </c>
      <c r="Z207">
        <v>-2.3834697271847463E-2</v>
      </c>
      <c r="AA207">
        <v>8.5721255787537115E-3</v>
      </c>
      <c r="AB207">
        <v>-6.2402498124856736E-4</v>
      </c>
      <c r="AC207">
        <v>-1.4567676344945329E-2</v>
      </c>
      <c r="AD207">
        <v>3.1838710896876848E-3</v>
      </c>
      <c r="AE207">
        <v>-1.7296744374268556E-2</v>
      </c>
      <c r="AF207">
        <v>-6.0999045412694379E-3</v>
      </c>
      <c r="AG207">
        <v>3.8964702791231594E-3</v>
      </c>
      <c r="AH207">
        <v>-3.5339366445308849E-2</v>
      </c>
      <c r="AI207">
        <v>1.7889564750775123E-2</v>
      </c>
      <c r="AJ207">
        <v>-1.0644689511414113E-2</v>
      </c>
      <c r="AK207">
        <v>-1.5965106506227494E-2</v>
      </c>
      <c r="AL207">
        <v>9.3626899278506422E-3</v>
      </c>
      <c r="AM207">
        <v>1.4504686202881629E-2</v>
      </c>
      <c r="AN207">
        <v>-2.7827033480861841E-2</v>
      </c>
      <c r="AO207">
        <v>2.9558802241544429E-2</v>
      </c>
      <c r="AP207">
        <v>-1.3210231736806462E-2</v>
      </c>
      <c r="AQ207">
        <v>-1.1177926362243651E-2</v>
      </c>
      <c r="AR207">
        <v>-2.8856826461981996E-2</v>
      </c>
      <c r="AS207">
        <v>1.4853356704986737E-2</v>
      </c>
      <c r="AT207">
        <v>1.2399257633205734E-3</v>
      </c>
      <c r="AU207">
        <v>-2.390552085355448E-2</v>
      </c>
      <c r="AV207">
        <v>-2.3530497410194161E-2</v>
      </c>
      <c r="AW207">
        <v>-2.2676708671029815E-2</v>
      </c>
      <c r="AX207">
        <v>1.7033132556240456E-2</v>
      </c>
      <c r="AY207">
        <v>3.4823018358747116E-3</v>
      </c>
      <c r="AZ207">
        <v>-1.3998873899403345E-2</v>
      </c>
      <c r="BA207">
        <v>-2.1739986636405875E-2</v>
      </c>
      <c r="BB207">
        <v>1.8592833076615925E-2</v>
      </c>
      <c r="BC207">
        <v>-2.3232301493268537E-2</v>
      </c>
      <c r="BD207">
        <v>-3.6553155719500713E-2</v>
      </c>
      <c r="BE207">
        <v>1.8799082432817898E-2</v>
      </c>
      <c r="BF207">
        <v>-1.5310963155335143E-2</v>
      </c>
      <c r="BG207">
        <v>-2.995818754079203E-2</v>
      </c>
      <c r="BH207">
        <v>3.5992840296468214E-3</v>
      </c>
      <c r="BI207">
        <v>8.8473124586781922E-3</v>
      </c>
      <c r="BJ207">
        <v>2.0086758566737292E-2</v>
      </c>
      <c r="BK207">
        <v>-4.5106075573498189E-3</v>
      </c>
      <c r="BL207">
        <v>-1.3426775135942952E-2</v>
      </c>
      <c r="BM207">
        <v>4.13223728491037E-3</v>
      </c>
      <c r="BN207">
        <v>-2.7173929765000266E-3</v>
      </c>
      <c r="BO207">
        <v>-2.6105230193243971E-3</v>
      </c>
      <c r="BP207">
        <v>4.448688620684752E-3</v>
      </c>
      <c r="BQ207">
        <v>5.4200674693393345E-3</v>
      </c>
      <c r="BR207">
        <v>5.5401803756153509E-3</v>
      </c>
      <c r="BS207">
        <v>3.0635112919033618E-3</v>
      </c>
      <c r="BT207">
        <v>-1.7964554975298884E-2</v>
      </c>
      <c r="BU207">
        <v>-1.3023029215499197E-2</v>
      </c>
      <c r="BV207">
        <v>-7.4933829027118315E-2</v>
      </c>
      <c r="BW207">
        <v>-2.8170876966696335E-2</v>
      </c>
      <c r="BX207">
        <v>-1.192305820130646E-2</v>
      </c>
      <c r="BY207">
        <v>-2.2172958086475571E-3</v>
      </c>
    </row>
    <row r="208" spans="2:77" x14ac:dyDescent="0.3">
      <c r="B208" s="2">
        <v>41193</v>
      </c>
      <c r="C208">
        <v>1.2005109408349927E-2</v>
      </c>
      <c r="D208">
        <v>1.4116132263840986E-2</v>
      </c>
      <c r="E208">
        <v>9.1501090734292263E-3</v>
      </c>
      <c r="F208">
        <v>1.0557200213203447E-2</v>
      </c>
      <c r="G208">
        <v>1.954351929163438E-4</v>
      </c>
      <c r="H208">
        <v>3.7906800498785868E-3</v>
      </c>
      <c r="I208">
        <v>-7.7689766068769566E-4</v>
      </c>
      <c r="J208">
        <v>-7.7963762944801918E-3</v>
      </c>
      <c r="K208">
        <v>-5.7691312264420494E-3</v>
      </c>
      <c r="L208">
        <v>-1.1185798957715628E-2</v>
      </c>
      <c r="M208">
        <v>4.1493835468116181E-3</v>
      </c>
      <c r="N208">
        <v>2.942034363179373E-2</v>
      </c>
      <c r="O208">
        <v>1.7575144821507491E-2</v>
      </c>
      <c r="P208">
        <v>1.8445845790751651E-2</v>
      </c>
      <c r="Q208">
        <v>9.6752655234183371E-3</v>
      </c>
      <c r="R208">
        <v>0</v>
      </c>
      <c r="S208">
        <v>2.767838742214462E-2</v>
      </c>
      <c r="T208">
        <v>1.8956280188763237E-2</v>
      </c>
      <c r="U208">
        <v>3.034476431662083E-2</v>
      </c>
      <c r="V208">
        <v>3.7979248065216471E-2</v>
      </c>
      <c r="W208">
        <v>-1.3986241974739839E-2</v>
      </c>
      <c r="X208">
        <v>7.168489478612497E-3</v>
      </c>
      <c r="Y208">
        <v>7.7519768043179237E-3</v>
      </c>
      <c r="Z208">
        <v>2.7818766286721735E-2</v>
      </c>
      <c r="AA208">
        <v>3.1397200046676247E-3</v>
      </c>
      <c r="AB208">
        <v>-9.0923968614577844E-3</v>
      </c>
      <c r="AC208">
        <v>-1.4326650014959124E-3</v>
      </c>
      <c r="AD208">
        <v>2.2266800775751449E-2</v>
      </c>
      <c r="AE208">
        <v>2.9852963149681128E-2</v>
      </c>
      <c r="AF208">
        <v>-1.735819860975775E-2</v>
      </c>
      <c r="AG208">
        <v>1.1049836186584935E-2</v>
      </c>
      <c r="AH208">
        <v>0</v>
      </c>
      <c r="AI208">
        <v>-4.9769032697530857E-3</v>
      </c>
      <c r="AJ208">
        <v>1.3581549184723825E-2</v>
      </c>
      <c r="AK208">
        <v>7.1883085306677927E-3</v>
      </c>
      <c r="AL208">
        <v>1.4235115821872129E-2</v>
      </c>
      <c r="AM208">
        <v>1.2718772407774612E-2</v>
      </c>
      <c r="AN208">
        <v>1.9608471388376337E-2</v>
      </c>
      <c r="AO208">
        <v>8.1535245264042308E-2</v>
      </c>
      <c r="AP208">
        <v>1.4783796184236912E-2</v>
      </c>
      <c r="AQ208">
        <v>1.5696315647318673E-2</v>
      </c>
      <c r="AR208">
        <v>-4.5866719733954599E-2</v>
      </c>
      <c r="AS208">
        <v>4.4771421124380822E-3</v>
      </c>
      <c r="AT208">
        <v>6.1766718917289163E-3</v>
      </c>
      <c r="AU208">
        <v>1.600034134644112E-2</v>
      </c>
      <c r="AV208">
        <v>8.4674510990985965E-3</v>
      </c>
      <c r="AW208">
        <v>3.1605339415331044E-2</v>
      </c>
      <c r="AX208">
        <v>6.202944124607865E-3</v>
      </c>
      <c r="AY208">
        <v>2.1210310754496774E-2</v>
      </c>
      <c r="AZ208">
        <v>1.3550342831107596E-2</v>
      </c>
      <c r="BA208">
        <v>-1.4760415583120686E-2</v>
      </c>
      <c r="BB208">
        <v>5.380237373144219E-3</v>
      </c>
      <c r="BC208">
        <v>-3.2576170434612597E-2</v>
      </c>
      <c r="BD208">
        <v>8.6542627642890145E-4</v>
      </c>
      <c r="BE208">
        <v>1.6181233304102998E-3</v>
      </c>
      <c r="BF208">
        <v>-6.6600912189264507E-3</v>
      </c>
      <c r="BG208">
        <v>0</v>
      </c>
      <c r="BH208">
        <v>2.015480197846034E-2</v>
      </c>
      <c r="BI208">
        <v>-8.220222137125241E-3</v>
      </c>
      <c r="BJ208">
        <v>-2.8449521322313617E-3</v>
      </c>
      <c r="BK208">
        <v>1.7033132556240456E-2</v>
      </c>
      <c r="BL208">
        <v>8.69204967756931E-3</v>
      </c>
      <c r="BM208">
        <v>2.2427035787444424E-2</v>
      </c>
      <c r="BN208">
        <v>2.1535152551298179E-2</v>
      </c>
      <c r="BO208">
        <v>-1.7078757719635611E-2</v>
      </c>
      <c r="BP208">
        <v>-2.3741891555363458E-2</v>
      </c>
      <c r="BQ208">
        <v>3.5971261808496963E-3</v>
      </c>
      <c r="BR208">
        <v>-5.5401803756153561E-3</v>
      </c>
      <c r="BS208">
        <v>-2.5016194349067121E-2</v>
      </c>
      <c r="BT208">
        <v>-1.1852440832724654E-2</v>
      </c>
      <c r="BU208">
        <v>2.1756709184253632E-2</v>
      </c>
      <c r="BV208">
        <v>5.243850506010948E-3</v>
      </c>
      <c r="BW208">
        <v>0</v>
      </c>
      <c r="BX208">
        <v>9.7155517860959776E-3</v>
      </c>
      <c r="BY208">
        <v>0</v>
      </c>
    </row>
    <row r="209" spans="2:77" x14ac:dyDescent="0.3">
      <c r="B209" s="2">
        <v>41194</v>
      </c>
      <c r="C209">
        <v>0</v>
      </c>
      <c r="D209">
        <v>-7.2441076476966416E-3</v>
      </c>
      <c r="E209">
        <v>-6.2806170439834988E-3</v>
      </c>
      <c r="F209">
        <v>-6.7809762119540639E-3</v>
      </c>
      <c r="G209">
        <v>-2.9705448850503111E-3</v>
      </c>
      <c r="H209">
        <v>6.5208934041462406E-3</v>
      </c>
      <c r="I209">
        <v>-1.7395532751195396E-3</v>
      </c>
      <c r="J209">
        <v>8.7938236377685746E-5</v>
      </c>
      <c r="K209">
        <v>-1.4823577584600635E-3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</row>
    <row r="210" spans="2:77" x14ac:dyDescent="0.3">
      <c r="B210" s="2">
        <v>41197</v>
      </c>
      <c r="C210">
        <v>7.4096866579921256E-3</v>
      </c>
      <c r="D210">
        <v>9.1639209385483335E-3</v>
      </c>
      <c r="E210">
        <v>2.1208915691376296E-3</v>
      </c>
      <c r="F210">
        <v>3.9686151051783617E-3</v>
      </c>
      <c r="G210">
        <v>8.0454434366606341E-3</v>
      </c>
      <c r="H210">
        <v>5.5906774311010189E-4</v>
      </c>
      <c r="I210">
        <v>6.571420880302924E-3</v>
      </c>
      <c r="J210">
        <v>-3.9752828436801588E-3</v>
      </c>
      <c r="K210">
        <v>5.1203795826395152E-3</v>
      </c>
      <c r="L210">
        <v>4.7235579171686491E-2</v>
      </c>
      <c r="M210">
        <v>0</v>
      </c>
      <c r="N210">
        <v>0</v>
      </c>
      <c r="O210">
        <v>-6.3371358267811598E-4</v>
      </c>
      <c r="P210">
        <v>0</v>
      </c>
      <c r="Q210">
        <v>-1.0321693673983512E-3</v>
      </c>
      <c r="R210">
        <v>5.3908486348765933E-3</v>
      </c>
      <c r="S210">
        <v>-5.7637047167501294E-3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-1.5564516541111573E-2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-2.5617164370300215E-2</v>
      </c>
      <c r="AG210">
        <v>0</v>
      </c>
      <c r="AH210">
        <v>0</v>
      </c>
      <c r="AI210">
        <v>-9.3090539777234121E-3</v>
      </c>
      <c r="AJ210">
        <v>2.1468767694830967E-2</v>
      </c>
      <c r="AK210">
        <v>6.5898096790555829E-3</v>
      </c>
      <c r="AL210">
        <v>0</v>
      </c>
      <c r="AM210">
        <v>2.9062761607180299E-2</v>
      </c>
      <c r="AN210">
        <v>0</v>
      </c>
      <c r="AO210">
        <v>1.773882433738163E-2</v>
      </c>
      <c r="AP210">
        <v>-8.9497833497742454E-3</v>
      </c>
      <c r="AQ210">
        <v>0</v>
      </c>
      <c r="AR210">
        <v>2.7398974188114562E-2</v>
      </c>
      <c r="AS210">
        <v>0</v>
      </c>
      <c r="AT210">
        <v>0</v>
      </c>
      <c r="AU210">
        <v>6.7796869853787691E-3</v>
      </c>
      <c r="AV210">
        <v>5.3817822462455672E-3</v>
      </c>
      <c r="AW210">
        <v>0</v>
      </c>
      <c r="AX210">
        <v>0</v>
      </c>
      <c r="AY210">
        <v>2.0214051552662746E-2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2.1239736500910978E-2</v>
      </c>
      <c r="BH210">
        <v>-7.0671672230923311E-3</v>
      </c>
      <c r="BI210">
        <v>-5.3428444104953576E-3</v>
      </c>
      <c r="BJ210">
        <v>0</v>
      </c>
      <c r="BK210">
        <v>1.3245226750020723E-2</v>
      </c>
      <c r="BL210">
        <v>0</v>
      </c>
      <c r="BM210">
        <v>0</v>
      </c>
      <c r="BN210">
        <v>1.9953448588961877E-3</v>
      </c>
      <c r="BO210">
        <v>0</v>
      </c>
      <c r="BP210">
        <v>0</v>
      </c>
      <c r="BQ210">
        <v>0</v>
      </c>
      <c r="BR210">
        <v>9.6752655234183371E-3</v>
      </c>
      <c r="BS210">
        <v>0</v>
      </c>
      <c r="BT210">
        <v>0</v>
      </c>
      <c r="BU210">
        <v>-7.4442476254516041E-2</v>
      </c>
      <c r="BV210">
        <v>5.2965535579912508E-2</v>
      </c>
      <c r="BW210">
        <v>0</v>
      </c>
      <c r="BX210">
        <v>2.7620494582429107E-4</v>
      </c>
      <c r="BY210">
        <v>-7.7994824348236388E-3</v>
      </c>
    </row>
    <row r="211" spans="2:77" x14ac:dyDescent="0.3">
      <c r="B211" s="2">
        <v>41198</v>
      </c>
      <c r="C211">
        <v>2.3796368040532642E-3</v>
      </c>
      <c r="D211">
        <v>2.3309084796821908E-2</v>
      </c>
      <c r="E211">
        <v>1.1116840106339393E-2</v>
      </c>
      <c r="F211">
        <v>1.5716100465807157E-2</v>
      </c>
      <c r="G211">
        <v>1.0217529003082159E-2</v>
      </c>
      <c r="H211">
        <v>2.7774568962178978E-3</v>
      </c>
      <c r="I211">
        <v>1.199946275205469E-2</v>
      </c>
      <c r="J211">
        <v>8.2490583174874826E-3</v>
      </c>
      <c r="K211">
        <v>1.4280963386907002E-2</v>
      </c>
      <c r="L211">
        <v>-1.2959144642505341E-2</v>
      </c>
      <c r="M211">
        <v>2.0969676548520319E-2</v>
      </c>
      <c r="N211">
        <v>-1.3504888325894271E-2</v>
      </c>
      <c r="O211">
        <v>1.6347424717841317E-2</v>
      </c>
      <c r="P211">
        <v>1.8111749943046103E-2</v>
      </c>
      <c r="Q211">
        <v>9.2513937205304774E-3</v>
      </c>
      <c r="R211">
        <v>1.3431835464675379E-3</v>
      </c>
      <c r="S211">
        <v>3.4792291650556938E-2</v>
      </c>
      <c r="T211">
        <v>3.7485135049938659E-3</v>
      </c>
      <c r="U211">
        <v>2.3629791429796914E-2</v>
      </c>
      <c r="V211">
        <v>4.7013964768176111E-2</v>
      </c>
      <c r="W211">
        <v>2.2509857563188817E-3</v>
      </c>
      <c r="X211">
        <v>-1.0772096981911183E-2</v>
      </c>
      <c r="Y211">
        <v>-9.6542962443645977E-3</v>
      </c>
      <c r="Z211">
        <v>2.93850721597439E-2</v>
      </c>
      <c r="AA211">
        <v>3.4766977952110374E-2</v>
      </c>
      <c r="AB211">
        <v>3.2535790051397381E-2</v>
      </c>
      <c r="AC211">
        <v>1.0746911297655811E-3</v>
      </c>
      <c r="AD211">
        <v>-3.9635306857395747E-2</v>
      </c>
      <c r="AE211">
        <v>3.2444757257110067E-2</v>
      </c>
      <c r="AF211">
        <v>2.5617164370300326E-2</v>
      </c>
      <c r="AG211">
        <v>-3.8535693159899662E-3</v>
      </c>
      <c r="AH211">
        <v>3.60335698747846E-2</v>
      </c>
      <c r="AI211">
        <v>3.59066813072854E-3</v>
      </c>
      <c r="AJ211">
        <v>-1.3291152029598871E-2</v>
      </c>
      <c r="AK211">
        <v>6.5466682263143677E-3</v>
      </c>
      <c r="AL211">
        <v>1.1942537443252922E-2</v>
      </c>
      <c r="AM211">
        <v>-2.0481317963549034E-3</v>
      </c>
      <c r="AN211">
        <v>9.2658830482704763E-2</v>
      </c>
      <c r="AO211">
        <v>-3.5798005875779054E-2</v>
      </c>
      <c r="AP211">
        <v>2.0414213240473832E-2</v>
      </c>
      <c r="AQ211">
        <v>1.1815171057932025E-2</v>
      </c>
      <c r="AR211">
        <v>-2.1668299479129495E-2</v>
      </c>
      <c r="AS211">
        <v>-1.846338408717799E-2</v>
      </c>
      <c r="AT211">
        <v>3.4496612686992424E-2</v>
      </c>
      <c r="AU211">
        <v>3.372684478639156E-3</v>
      </c>
      <c r="AV211">
        <v>3.3489649518766529E-3</v>
      </c>
      <c r="AW211">
        <v>4.4345970678657748E-3</v>
      </c>
      <c r="AX211">
        <v>2.8735107236672681E-2</v>
      </c>
      <c r="AY211">
        <v>-2.0214051552662805E-2</v>
      </c>
      <c r="AZ211">
        <v>2.6998763162416381E-2</v>
      </c>
      <c r="BA211">
        <v>-2.6366875840742224E-2</v>
      </c>
      <c r="BB211">
        <v>1.351898920340228E-2</v>
      </c>
      <c r="BC211">
        <v>-1.5573173462970033E-2</v>
      </c>
      <c r="BD211">
        <v>4.9778306542326005E-2</v>
      </c>
      <c r="BE211">
        <v>6.4464365063200491E-3</v>
      </c>
      <c r="BF211">
        <v>-2.1172537562628924E-2</v>
      </c>
      <c r="BG211">
        <v>0</v>
      </c>
      <c r="BH211">
        <v>1.4084739881738802E-2</v>
      </c>
      <c r="BI211">
        <v>-1.534827694679949E-2</v>
      </c>
      <c r="BJ211">
        <v>2.8449521322313448E-3</v>
      </c>
      <c r="BK211">
        <v>0</v>
      </c>
      <c r="BL211">
        <v>0</v>
      </c>
      <c r="BM211">
        <v>-1.6260520871780291E-2</v>
      </c>
      <c r="BN211">
        <v>-3.327790092674691E-3</v>
      </c>
      <c r="BO211">
        <v>2.1614427135022967E-2</v>
      </c>
      <c r="BP211">
        <v>6.4725145056175196E-3</v>
      </c>
      <c r="BQ211">
        <v>1.4260491219157017E-2</v>
      </c>
      <c r="BR211">
        <v>8.2192243531321058E-3</v>
      </c>
      <c r="BS211">
        <v>1.3181736702064281E-2</v>
      </c>
      <c r="BT211">
        <v>-3.5790345572619092E-2</v>
      </c>
      <c r="BU211">
        <v>-1.2964235786714533E-2</v>
      </c>
      <c r="BV211">
        <v>2.3530497410194036E-2</v>
      </c>
      <c r="BW211">
        <v>0</v>
      </c>
      <c r="BX211">
        <v>-1.2505373472236542E-2</v>
      </c>
      <c r="BY211">
        <v>1.685931680487399E-2</v>
      </c>
    </row>
    <row r="212" spans="2:77" x14ac:dyDescent="0.3">
      <c r="B212" s="2">
        <v>41199</v>
      </c>
      <c r="C212">
        <v>5.7247446278929854E-3</v>
      </c>
      <c r="D212">
        <v>7.5579008797425663E-3</v>
      </c>
      <c r="E212">
        <v>6.8582949997651379E-3</v>
      </c>
      <c r="F212">
        <v>2.4751515938195427E-3</v>
      </c>
      <c r="G212">
        <v>4.1086129344168739E-3</v>
      </c>
      <c r="H212">
        <v>9.8335733218717913E-3</v>
      </c>
      <c r="I212">
        <v>9.5080172634605734E-4</v>
      </c>
      <c r="J212">
        <v>6.9854442325362216E-3</v>
      </c>
      <c r="K212">
        <v>1.2022173760629987E-2</v>
      </c>
      <c r="L212">
        <v>1.6172859245600968E-2</v>
      </c>
      <c r="M212">
        <v>7.2485612365795664E-3</v>
      </c>
      <c r="N212">
        <v>1.0471299867295437E-2</v>
      </c>
      <c r="O212">
        <v>4.0454388452992093E-3</v>
      </c>
      <c r="P212">
        <v>1.2739025777429932E-2</v>
      </c>
      <c r="Q212">
        <v>2.4592783962765791E-2</v>
      </c>
      <c r="R212">
        <v>-3.7654697530623209E-3</v>
      </c>
      <c r="S212">
        <v>-8.4092997310711952E-3</v>
      </c>
      <c r="T212">
        <v>-1.4733862563376924E-2</v>
      </c>
      <c r="U212">
        <v>-4.4338037898143459E-2</v>
      </c>
      <c r="V212">
        <v>-5.1986749092375545E-3</v>
      </c>
      <c r="W212">
        <v>-5.0718620979603403E-3</v>
      </c>
      <c r="X212">
        <v>4.0925135152598477E-2</v>
      </c>
      <c r="Y212">
        <v>2.9072382101466274E-2</v>
      </c>
      <c r="Z212">
        <v>-1.1650617219975139E-2</v>
      </c>
      <c r="AA212">
        <v>8.1844092434889756E-3</v>
      </c>
      <c r="AB212">
        <v>-3.5690366799912832E-2</v>
      </c>
      <c r="AC212">
        <v>1.3160424692106539E-2</v>
      </c>
      <c r="AD212">
        <v>9.9236431922064636E-3</v>
      </c>
      <c r="AE212">
        <v>7.7353200484207366E-3</v>
      </c>
      <c r="AF212">
        <v>0</v>
      </c>
      <c r="AG212">
        <v>9.333035080615646E-3</v>
      </c>
      <c r="AH212">
        <v>-6.94203429475795E-4</v>
      </c>
      <c r="AI212">
        <v>3.6598032376017851E-2</v>
      </c>
      <c r="AJ212">
        <v>-1.8198330226946995E-2</v>
      </c>
      <c r="AK212">
        <v>-9.2871467844175964E-3</v>
      </c>
      <c r="AL212">
        <v>-8.4151969252845849E-3</v>
      </c>
      <c r="AM212">
        <v>5.1242634992647242E-4</v>
      </c>
      <c r="AN212">
        <v>0</v>
      </c>
      <c r="AO212">
        <v>4.6727076407969394E-2</v>
      </c>
      <c r="AP212">
        <v>-1.0416760858255604E-2</v>
      </c>
      <c r="AQ212">
        <v>-6.0938640743228916E-3</v>
      </c>
      <c r="AR212">
        <v>3.6469679781391415E-2</v>
      </c>
      <c r="AS212">
        <v>-1.0674319847211698E-2</v>
      </c>
      <c r="AT212">
        <v>8.2938864059350931E-3</v>
      </c>
      <c r="AU212">
        <v>-4.49944516122991E-3</v>
      </c>
      <c r="AV212">
        <v>-3.3439224521596015E-4</v>
      </c>
      <c r="AW212">
        <v>-1.4859114403749941E-2</v>
      </c>
      <c r="AX212">
        <v>1.0247741260475632E-2</v>
      </c>
      <c r="AY212">
        <v>0</v>
      </c>
      <c r="AZ212">
        <v>-1.1418657225211671E-2</v>
      </c>
      <c r="BA212">
        <v>1.138532222512521E-2</v>
      </c>
      <c r="BB212">
        <v>-1.2341826030387536E-2</v>
      </c>
      <c r="BC212">
        <v>1.7778246021283969E-2</v>
      </c>
      <c r="BD212">
        <v>-1.2422519998557209E-2</v>
      </c>
      <c r="BE212">
        <v>1.197619104671562E-2</v>
      </c>
      <c r="BF212">
        <v>7.168489478612497E-3</v>
      </c>
      <c r="BG212">
        <v>0</v>
      </c>
      <c r="BH212">
        <v>-4.6729056993924821E-3</v>
      </c>
      <c r="BI212">
        <v>1.8494582636164311E-2</v>
      </c>
      <c r="BJ212">
        <v>3.6266177984394354E-2</v>
      </c>
      <c r="BK212">
        <v>-7.9260652724207157E-3</v>
      </c>
      <c r="BL212">
        <v>0</v>
      </c>
      <c r="BM212">
        <v>2.6290695231717516E-2</v>
      </c>
      <c r="BN212">
        <v>-6.6688898770376765E-4</v>
      </c>
      <c r="BO212">
        <v>-1.012004770928787E-2</v>
      </c>
      <c r="BP212">
        <v>2.7991649436867987E-2</v>
      </c>
      <c r="BQ212">
        <v>7.0547029798900332E-3</v>
      </c>
      <c r="BR212">
        <v>-1.789448987655053E-2</v>
      </c>
      <c r="BS212">
        <v>0</v>
      </c>
      <c r="BT212">
        <v>-9.2313245079235912E-3</v>
      </c>
      <c r="BU212">
        <v>1.9034765752744921E-2</v>
      </c>
      <c r="BV212">
        <v>2.2042099868658866E-2</v>
      </c>
      <c r="BW212">
        <v>5.5569851154810786E-2</v>
      </c>
      <c r="BX212">
        <v>1.5813895927797091E-2</v>
      </c>
      <c r="BY212">
        <v>6.5970315751554638E-4</v>
      </c>
    </row>
    <row r="213" spans="2:77" x14ac:dyDescent="0.3">
      <c r="B213" s="2">
        <v>41200</v>
      </c>
      <c r="C213">
        <v>-5.8921394624793285E-3</v>
      </c>
      <c r="D213">
        <v>2.1748126850085082E-3</v>
      </c>
      <c r="E213">
        <v>1.0314596066624342E-3</v>
      </c>
      <c r="F213">
        <v>5.7552253075553641E-3</v>
      </c>
      <c r="G213">
        <v>-2.4466730272574805E-3</v>
      </c>
      <c r="H213">
        <v>4.7545992886802663E-3</v>
      </c>
      <c r="I213">
        <v>-1.0118283051525756E-2</v>
      </c>
      <c r="J213">
        <v>2.0284759923483264E-3</v>
      </c>
      <c r="K213">
        <v>1.9822554333167715E-2</v>
      </c>
      <c r="L213">
        <v>-4.287252011619812E-3</v>
      </c>
      <c r="M213">
        <v>1.2238326436917061E-2</v>
      </c>
      <c r="N213">
        <v>-6.0949252674965875E-3</v>
      </c>
      <c r="O213">
        <v>7.4257766968494768E-3</v>
      </c>
      <c r="P213">
        <v>5.0505157860685716E-3</v>
      </c>
      <c r="Q213">
        <v>-3.6672819897343068E-3</v>
      </c>
      <c r="R213">
        <v>2.4222862065947171E-3</v>
      </c>
      <c r="S213">
        <v>-7.7711447248867459E-3</v>
      </c>
      <c r="T213">
        <v>-6.2327071571745213E-3</v>
      </c>
      <c r="U213">
        <v>-8.9312508733073559E-2</v>
      </c>
      <c r="V213">
        <v>-2.9828508320650245E-3</v>
      </c>
      <c r="W213">
        <v>1.4025475354504458E-2</v>
      </c>
      <c r="X213">
        <v>-4.5577508496319134E-2</v>
      </c>
      <c r="Y213">
        <v>-5.3725399356162988E-2</v>
      </c>
      <c r="Z213">
        <v>-3.4979718896026815E-2</v>
      </c>
      <c r="AA213">
        <v>1.5748356968139112E-2</v>
      </c>
      <c r="AB213">
        <v>7.8678612006137377E-3</v>
      </c>
      <c r="AC213">
        <v>3.5329447461616168E-4</v>
      </c>
      <c r="AD213">
        <v>-1.0680908892584152E-3</v>
      </c>
      <c r="AE213">
        <v>1.1068652809190064E-2</v>
      </c>
      <c r="AF213">
        <v>0</v>
      </c>
      <c r="AG213">
        <v>-2.7359798188747488E-3</v>
      </c>
      <c r="AH213">
        <v>2.061928720273561E-2</v>
      </c>
      <c r="AI213">
        <v>-1.5320633928733033E-2</v>
      </c>
      <c r="AJ213">
        <v>1.184132761216772E-3</v>
      </c>
      <c r="AK213">
        <v>-1.1037639651620327E-2</v>
      </c>
      <c r="AL213">
        <v>6.3180273345608733E-3</v>
      </c>
      <c r="AM213">
        <v>-6.1665149156640148E-3</v>
      </c>
      <c r="AN213">
        <v>-2.2148403295528985E-3</v>
      </c>
      <c r="AO213">
        <v>-8.7336799687546662E-3</v>
      </c>
      <c r="AP213">
        <v>-1.4768200895350719E-2</v>
      </c>
      <c r="AQ213">
        <v>-3.0198778783993963E-2</v>
      </c>
      <c r="AR213">
        <v>-6.4486635265336304E-3</v>
      </c>
      <c r="AS213">
        <v>1.7153824158198168E-2</v>
      </c>
      <c r="AT213">
        <v>7.0547029798900332E-3</v>
      </c>
      <c r="AU213">
        <v>3.3764804166060906E-3</v>
      </c>
      <c r="AV213">
        <v>-2.6791710600483597E-3</v>
      </c>
      <c r="AW213">
        <v>3.5297782081023896E-2</v>
      </c>
      <c r="AX213">
        <v>1.0143789430505255E-2</v>
      </c>
      <c r="AY213">
        <v>0</v>
      </c>
      <c r="AZ213">
        <v>-4.4267447233519736E-3</v>
      </c>
      <c r="BA213">
        <v>-2.677024106460478E-2</v>
      </c>
      <c r="BB213">
        <v>-2.6147208934421785E-4</v>
      </c>
      <c r="BC213">
        <v>-3.8164002945757787E-2</v>
      </c>
      <c r="BD213">
        <v>0</v>
      </c>
      <c r="BE213">
        <v>-3.2260862218221435E-2</v>
      </c>
      <c r="BF213">
        <v>-1.8331810816609605E-3</v>
      </c>
      <c r="BG213">
        <v>0</v>
      </c>
      <c r="BH213">
        <v>-4.6948443042076184E-3</v>
      </c>
      <c r="BI213">
        <v>1.0934761387838934E-2</v>
      </c>
      <c r="BJ213">
        <v>1.3605652055778678E-2</v>
      </c>
      <c r="BK213">
        <v>-5.3191614776000448E-3</v>
      </c>
      <c r="BL213">
        <v>0</v>
      </c>
      <c r="BM213">
        <v>-1.6096927042174667E-2</v>
      </c>
      <c r="BN213">
        <v>-6.6934654185887175E-3</v>
      </c>
      <c r="BO213">
        <v>-2.0202707317519466E-2</v>
      </c>
      <c r="BP213">
        <v>-2.7991649436868046E-2</v>
      </c>
      <c r="BQ213">
        <v>3.1144385701765521E-2</v>
      </c>
      <c r="BR213">
        <v>9.6752655234183371E-3</v>
      </c>
      <c r="BS213">
        <v>3.3277900926747457E-3</v>
      </c>
      <c r="BT213">
        <v>-1.0286172339144842E-2</v>
      </c>
      <c r="BU213">
        <v>-1.3121087962697212E-2</v>
      </c>
      <c r="BV213">
        <v>-1.4320053774748558E-2</v>
      </c>
      <c r="BW213">
        <v>-2.7398974188114503E-2</v>
      </c>
      <c r="BX213">
        <v>-4.9668976283369116E-3</v>
      </c>
      <c r="BY213">
        <v>-9.2756848793558219E-3</v>
      </c>
    </row>
    <row r="214" spans="2:77" x14ac:dyDescent="0.3">
      <c r="B214" s="2">
        <v>41201</v>
      </c>
      <c r="C214">
        <v>-1.3686837175095341E-2</v>
      </c>
      <c r="D214">
        <v>-8.6992397735298072E-3</v>
      </c>
      <c r="E214">
        <v>-3.5384483000627386E-3</v>
      </c>
      <c r="F214">
        <v>-7.6381119722344409E-3</v>
      </c>
      <c r="G214">
        <v>-1.6710127170061661E-2</v>
      </c>
      <c r="H214">
        <v>1.5346944896051742E-3</v>
      </c>
      <c r="I214">
        <v>-2.2128108815099155E-2</v>
      </c>
      <c r="J214">
        <v>-7.8299947047781922E-3</v>
      </c>
      <c r="K214">
        <v>2.2039936552491622E-3</v>
      </c>
      <c r="L214">
        <v>1.4925650216675574E-2</v>
      </c>
      <c r="M214">
        <v>-1.7937700686667318E-2</v>
      </c>
      <c r="N214">
        <v>-8.7719860728369941E-3</v>
      </c>
      <c r="O214">
        <v>-2.778208300302485E-3</v>
      </c>
      <c r="P214">
        <v>-5.4347137297296004E-2</v>
      </c>
      <c r="Q214">
        <v>-2.4684262591832744E-2</v>
      </c>
      <c r="R214">
        <v>-5.1206148810363939E-3</v>
      </c>
      <c r="S214">
        <v>7.0671672230923528E-3</v>
      </c>
      <c r="T214">
        <v>1.0414859472916706E-3</v>
      </c>
      <c r="U214">
        <v>1.6075996329492755E-2</v>
      </c>
      <c r="V214">
        <v>-9.756174945364798E-3</v>
      </c>
      <c r="W214">
        <v>-4.4667857629510947E-3</v>
      </c>
      <c r="X214">
        <v>2.2541938094495607E-2</v>
      </c>
      <c r="Y214">
        <v>5.2621048359491529E-3</v>
      </c>
      <c r="Z214">
        <v>2.9103110407041697E-2</v>
      </c>
      <c r="AA214">
        <v>-2.0478531343540676E-2</v>
      </c>
      <c r="AB214">
        <v>-8.1838668913457382E-3</v>
      </c>
      <c r="AC214">
        <v>-9.9397339471112549E-3</v>
      </c>
      <c r="AD214">
        <v>5.8604323295648637E-3</v>
      </c>
      <c r="AE214">
        <v>-3.4456466335286692E-2</v>
      </c>
      <c r="AF214">
        <v>0</v>
      </c>
      <c r="AG214">
        <v>-6.5970552617409303E-3</v>
      </c>
      <c r="AH214">
        <v>-4.0255261719594551E-2</v>
      </c>
      <c r="AI214">
        <v>-1.0582109330536972E-2</v>
      </c>
      <c r="AJ214">
        <v>2.0498521548340969E-2</v>
      </c>
      <c r="AK214">
        <v>-1.7917612600408382E-2</v>
      </c>
      <c r="AL214">
        <v>6.9954532408571669E-4</v>
      </c>
      <c r="AM214">
        <v>-2.580646593491514E-3</v>
      </c>
      <c r="AN214">
        <v>1.1025470011707641E-2</v>
      </c>
      <c r="AO214">
        <v>-6.1035890586369011E-2</v>
      </c>
      <c r="AP214">
        <v>-4.4548376261068882E-2</v>
      </c>
      <c r="AQ214">
        <v>-4.6420022634319477E-2</v>
      </c>
      <c r="AR214">
        <v>-2.0542272300314038E-2</v>
      </c>
      <c r="AS214">
        <v>-5.1689951142999291E-2</v>
      </c>
      <c r="AT214">
        <v>-1.297188000797842E-2</v>
      </c>
      <c r="AU214">
        <v>-5.633817718256131E-3</v>
      </c>
      <c r="AV214">
        <v>-1.0789045990818215E-2</v>
      </c>
      <c r="AW214">
        <v>-1.749315744751723E-2</v>
      </c>
      <c r="AX214">
        <v>-3.369843121550324E-3</v>
      </c>
      <c r="AY214">
        <v>0</v>
      </c>
      <c r="AZ214">
        <v>-1.7761994012557819E-3</v>
      </c>
      <c r="BA214">
        <v>-3.8835000263977445E-3</v>
      </c>
      <c r="BB214">
        <v>-2.2880056472350131E-2</v>
      </c>
      <c r="BC214">
        <v>-3.0199739863632405E-2</v>
      </c>
      <c r="BD214">
        <v>8.2988028146950641E-3</v>
      </c>
      <c r="BE214">
        <v>-9.8847592325419734E-3</v>
      </c>
      <c r="BF214">
        <v>1.3667638728663835E-2</v>
      </c>
      <c r="BG214">
        <v>0</v>
      </c>
      <c r="BH214">
        <v>-2.3810648693718447E-2</v>
      </c>
      <c r="BI214">
        <v>-6.7550269851308397E-3</v>
      </c>
      <c r="BJ214">
        <v>-1.9100171373419378E-2</v>
      </c>
      <c r="BK214">
        <v>-1.1173300598125189E-2</v>
      </c>
      <c r="BL214">
        <v>0</v>
      </c>
      <c r="BM214">
        <v>-1.4300550142196271E-2</v>
      </c>
      <c r="BN214">
        <v>-1.7615631663884662E-2</v>
      </c>
      <c r="BO214">
        <v>-7.4915485571796191E-3</v>
      </c>
      <c r="BP214">
        <v>1.600034134644112E-2</v>
      </c>
      <c r="BQ214">
        <v>-6.8376334776040753E-3</v>
      </c>
      <c r="BR214">
        <v>5.4869822162591985E-3</v>
      </c>
      <c r="BS214">
        <v>8.5066675543282264E-3</v>
      </c>
      <c r="BT214">
        <v>8.0450956848316588E-3</v>
      </c>
      <c r="BU214">
        <v>-2.1454935001259376E-2</v>
      </c>
      <c r="BV214">
        <v>-3.9220713153281385E-2</v>
      </c>
      <c r="BW214">
        <v>0</v>
      </c>
      <c r="BX214">
        <v>-1.7299538571837914E-2</v>
      </c>
      <c r="BY214">
        <v>-1.2727647530362346E-2</v>
      </c>
    </row>
    <row r="215" spans="2:77" x14ac:dyDescent="0.3">
      <c r="B215" s="2">
        <v>41204</v>
      </c>
      <c r="C215">
        <v>-3.7748085155796286E-3</v>
      </c>
      <c r="D215">
        <v>-6.0992116447466521E-3</v>
      </c>
      <c r="E215">
        <v>-2.2412777868509657E-3</v>
      </c>
      <c r="F215">
        <v>-7.1509052268963437E-3</v>
      </c>
      <c r="G215">
        <v>4.3250785466670964E-4</v>
      </c>
      <c r="H215">
        <v>6.7418671980154169E-3</v>
      </c>
      <c r="I215">
        <v>3.7658323846286165E-3</v>
      </c>
      <c r="J215">
        <v>-1.1581730987334101E-3</v>
      </c>
      <c r="K215">
        <v>8.9155906044379037E-4</v>
      </c>
      <c r="L215">
        <v>-1.6000341346440964E-2</v>
      </c>
      <c r="M215">
        <v>-7.1702028033964593E-3</v>
      </c>
      <c r="N215">
        <v>0</v>
      </c>
      <c r="O215">
        <v>-1.8721295608208968E-2</v>
      </c>
      <c r="P215">
        <v>1.5831465216680662E-2</v>
      </c>
      <c r="Q215">
        <v>1.0265184819280026E-3</v>
      </c>
      <c r="R215">
        <v>1.5815903997784399E-2</v>
      </c>
      <c r="S215">
        <v>3.5149421074445919E-3</v>
      </c>
      <c r="T215">
        <v>1.386962774348806E-3</v>
      </c>
      <c r="U215">
        <v>-5.6444176196770697E-3</v>
      </c>
      <c r="V215">
        <v>1.05027221991492E-2</v>
      </c>
      <c r="W215">
        <v>1.223597023586708E-2</v>
      </c>
      <c r="X215">
        <v>-1.6343571142156486E-2</v>
      </c>
      <c r="Y215">
        <v>-5.0082884717882289E-2</v>
      </c>
      <c r="Z215">
        <v>-7.8895872751629324E-3</v>
      </c>
      <c r="AA215">
        <v>7.7286773716580704E-3</v>
      </c>
      <c r="AB215">
        <v>1.1001211061973364E-2</v>
      </c>
      <c r="AC215">
        <v>1.1351664997064213E-2</v>
      </c>
      <c r="AD215">
        <v>3.9761483796394168E-3</v>
      </c>
      <c r="AE215">
        <v>7.8568714952201597E-3</v>
      </c>
      <c r="AF215">
        <v>0</v>
      </c>
      <c r="AG215">
        <v>-1.3326127246131851E-2</v>
      </c>
      <c r="AH215">
        <v>-1.4174346809733935E-3</v>
      </c>
      <c r="AI215">
        <v>-7.1174677688639896E-3</v>
      </c>
      <c r="AJ215">
        <v>-1.2835648802771837E-2</v>
      </c>
      <c r="AK215">
        <v>-9.6509406466402485E-3</v>
      </c>
      <c r="AL215">
        <v>-6.3135951568523245E-3</v>
      </c>
      <c r="AM215">
        <v>-1.0341262555514038E-3</v>
      </c>
      <c r="AN215">
        <v>-1.324522675002068E-2</v>
      </c>
      <c r="AO215">
        <v>1.618532442101735E-2</v>
      </c>
      <c r="AP215">
        <v>-4.4543503493801968E-3</v>
      </c>
      <c r="AQ215">
        <v>-8.802817469847037E-4</v>
      </c>
      <c r="AR215">
        <v>1.8692133012152546E-2</v>
      </c>
      <c r="AS215">
        <v>1.440493060401612E-2</v>
      </c>
      <c r="AT215">
        <v>1.1862397595062868E-3</v>
      </c>
      <c r="AU215">
        <v>-1.1363758650315095E-2</v>
      </c>
      <c r="AV215">
        <v>-5.0977170716686058E-3</v>
      </c>
      <c r="AW215">
        <v>0</v>
      </c>
      <c r="AX215">
        <v>6.7283685286845148E-3</v>
      </c>
      <c r="AY215">
        <v>0</v>
      </c>
      <c r="AZ215">
        <v>-1.839029177834867E-2</v>
      </c>
      <c r="BA215">
        <v>1.5444322427473556E-2</v>
      </c>
      <c r="BB215">
        <v>-4.4244893523193128E-3</v>
      </c>
      <c r="BC215">
        <v>2.3557136924589835E-3</v>
      </c>
      <c r="BD215">
        <v>-4.3925980457846139E-2</v>
      </c>
      <c r="BE215">
        <v>-3.196235070295856E-2</v>
      </c>
      <c r="BF215">
        <v>-1.8101185677078325E-4</v>
      </c>
      <c r="BG215">
        <v>0</v>
      </c>
      <c r="BH215">
        <v>-6.0423144559626982E-3</v>
      </c>
      <c r="BI215">
        <v>-1.0432969125777857E-3</v>
      </c>
      <c r="BJ215">
        <v>1.3680103904080176E-2</v>
      </c>
      <c r="BK215">
        <v>-9.0294067193941521E-3</v>
      </c>
      <c r="BL215">
        <v>0</v>
      </c>
      <c r="BM215">
        <v>-2.2893819865852622E-2</v>
      </c>
      <c r="BN215">
        <v>-1.7931514941099524E-2</v>
      </c>
      <c r="BO215">
        <v>1.504313832114044E-2</v>
      </c>
      <c r="BP215">
        <v>-4.4543503493803087E-3</v>
      </c>
      <c r="BQ215">
        <v>-5.1590828100274476E-3</v>
      </c>
      <c r="BR215">
        <v>2.7322421368730716E-3</v>
      </c>
      <c r="BS215">
        <v>-1.4218249002279137E-2</v>
      </c>
      <c r="BT215">
        <v>-9.6619109117369716E-3</v>
      </c>
      <c r="BU215">
        <v>1.6853260278934447E-3</v>
      </c>
      <c r="BV215">
        <v>2.7615167032973391E-2</v>
      </c>
      <c r="BW215">
        <v>0</v>
      </c>
      <c r="BX215">
        <v>-3.6655898932069809E-3</v>
      </c>
      <c r="BY215">
        <v>-2.9256237813764406E-3</v>
      </c>
    </row>
    <row r="216" spans="2:77" x14ac:dyDescent="0.3">
      <c r="B216" s="2">
        <v>41205</v>
      </c>
      <c r="C216">
        <v>-1.7355878565252756E-2</v>
      </c>
      <c r="D216">
        <v>-2.2280394779978261E-2</v>
      </c>
      <c r="E216">
        <v>-1.4554054583580811E-2</v>
      </c>
      <c r="F216">
        <v>-2.1289283913648767E-2</v>
      </c>
      <c r="G216">
        <v>-1.4542287664205135E-2</v>
      </c>
      <c r="H216">
        <v>0</v>
      </c>
      <c r="I216">
        <v>-8.8224801621845685E-3</v>
      </c>
      <c r="J216">
        <v>-7.6414393128481839E-3</v>
      </c>
      <c r="K216">
        <v>3.9278867143283591E-4</v>
      </c>
      <c r="L216">
        <v>1.705798290457677E-2</v>
      </c>
      <c r="M216">
        <v>-3.8452342500432655E-3</v>
      </c>
      <c r="N216">
        <v>-3.1322471129041157E-2</v>
      </c>
      <c r="O216">
        <v>-1.0766411788145493E-2</v>
      </c>
      <c r="P216">
        <v>-1.3175421158564404E-2</v>
      </c>
      <c r="Q216">
        <v>-3.1616321039152573E-2</v>
      </c>
      <c r="R216">
        <v>0</v>
      </c>
      <c r="S216">
        <v>-1.5559012600290032E-2</v>
      </c>
      <c r="T216">
        <v>-1.9594748696532837E-2</v>
      </c>
      <c r="U216">
        <v>3.6131767297508686E-2</v>
      </c>
      <c r="V216">
        <v>-3.0305349495328922E-2</v>
      </c>
      <c r="W216">
        <v>-1.0558586560494517E-2</v>
      </c>
      <c r="X216">
        <v>-3.0321193714961905E-2</v>
      </c>
      <c r="Y216">
        <v>-4.9373950838526109E-2</v>
      </c>
      <c r="Z216">
        <v>-9.950330853168092E-3</v>
      </c>
      <c r="AA216">
        <v>7.2448644185045766E-3</v>
      </c>
      <c r="AB216">
        <v>3.1254883830006468E-4</v>
      </c>
      <c r="AC216">
        <v>-2.0670728855052986E-2</v>
      </c>
      <c r="AD216">
        <v>-1.7883834436553152E-2</v>
      </c>
      <c r="AE216">
        <v>-9.6112579101135989E-3</v>
      </c>
      <c r="AF216">
        <v>0</v>
      </c>
      <c r="AG216">
        <v>-1.7480005263596984E-2</v>
      </c>
      <c r="AH216">
        <v>-7.1174677688639896E-3</v>
      </c>
      <c r="AI216">
        <v>2.8530689824064807E-3</v>
      </c>
      <c r="AJ216">
        <v>-1.1219485860416297E-2</v>
      </c>
      <c r="AK216">
        <v>-1.1415526353826184E-3</v>
      </c>
      <c r="AL216">
        <v>1.4670189747793621E-2</v>
      </c>
      <c r="AM216">
        <v>-3.627886850259842E-3</v>
      </c>
      <c r="AN216">
        <v>-1.1173300598125189E-2</v>
      </c>
      <c r="AO216">
        <v>-6.6375068944872689E-2</v>
      </c>
      <c r="AP216">
        <v>1.6727073875033088E-3</v>
      </c>
      <c r="AQ216">
        <v>-8.8105732571673394E-4</v>
      </c>
      <c r="AR216">
        <v>-4.6403795565022254E-3</v>
      </c>
      <c r="AS216">
        <v>0</v>
      </c>
      <c r="AT216">
        <v>-1.1862397595061973E-3</v>
      </c>
      <c r="AU216">
        <v>-3.2523191705559951E-2</v>
      </c>
      <c r="AV216">
        <v>-3.2199423605150879E-2</v>
      </c>
      <c r="AW216">
        <v>-4.5120435280469544E-2</v>
      </c>
      <c r="AX216">
        <v>-2.0322460625847749E-2</v>
      </c>
      <c r="AY216">
        <v>0</v>
      </c>
      <c r="AZ216">
        <v>-2.5213345703783321E-2</v>
      </c>
      <c r="BA216">
        <v>-7.6923456231556137E-3</v>
      </c>
      <c r="BB216">
        <v>-7.0118949643202394E-3</v>
      </c>
      <c r="BC216">
        <v>-2.6223195099102557E-2</v>
      </c>
      <c r="BD216">
        <v>-0.10267749373402928</v>
      </c>
      <c r="BE216">
        <v>-3.2134766763795369E-2</v>
      </c>
      <c r="BF216">
        <v>-5.0816806269975119E-3</v>
      </c>
      <c r="BG216">
        <v>0</v>
      </c>
      <c r="BH216">
        <v>-3.6429912785009805E-3</v>
      </c>
      <c r="BI216">
        <v>6.2435166396852407E-3</v>
      </c>
      <c r="BJ216">
        <v>-2.197890671877523E-2</v>
      </c>
      <c r="BK216">
        <v>-1.7383786344587239E-2</v>
      </c>
      <c r="BL216">
        <v>0</v>
      </c>
      <c r="BM216">
        <v>0</v>
      </c>
      <c r="BN216">
        <v>-1.1900735483718453E-2</v>
      </c>
      <c r="BO216">
        <v>-2.9362062336849491E-2</v>
      </c>
      <c r="BP216">
        <v>-4.4742803949210774E-3</v>
      </c>
      <c r="BQ216">
        <v>1.878791386563327E-2</v>
      </c>
      <c r="BR216">
        <v>-1.2354309500935124E-2</v>
      </c>
      <c r="BS216">
        <v>-9.5923996914394089E-3</v>
      </c>
      <c r="BT216">
        <v>-4.7044116582563814E-2</v>
      </c>
      <c r="BU216">
        <v>1.3855931183318251E-2</v>
      </c>
      <c r="BV216">
        <v>-1.7664836179805219E-2</v>
      </c>
      <c r="BW216">
        <v>0</v>
      </c>
      <c r="BX216">
        <v>-2.4014876203873738E-2</v>
      </c>
      <c r="BY216">
        <v>-7.2382130086295696E-3</v>
      </c>
    </row>
    <row r="217" spans="2:77" x14ac:dyDescent="0.3">
      <c r="B217" s="2">
        <v>41206</v>
      </c>
      <c r="C217">
        <v>-9.2120006085882854E-3</v>
      </c>
      <c r="D217">
        <v>5.8510423780121284E-3</v>
      </c>
      <c r="E217">
        <v>1.1893784745633648E-3</v>
      </c>
      <c r="F217">
        <v>2.6673104810980286E-3</v>
      </c>
      <c r="G217">
        <v>-3.0901628496863881E-3</v>
      </c>
      <c r="H217">
        <v>3.0477691900805083E-3</v>
      </c>
      <c r="I217">
        <v>-2.9336140634029172E-3</v>
      </c>
      <c r="J217">
        <v>-6.6913915419187491E-3</v>
      </c>
      <c r="K217">
        <v>-6.6727946824039304E-3</v>
      </c>
      <c r="L217">
        <v>-2.8956446696191331E-2</v>
      </c>
      <c r="M217">
        <v>-8.5847815789582647E-3</v>
      </c>
      <c r="N217">
        <v>-1.0050335853501338E-2</v>
      </c>
      <c r="O217">
        <v>7.6118350396300744E-3</v>
      </c>
      <c r="P217">
        <v>-5.3191614775999329E-3</v>
      </c>
      <c r="Q217">
        <v>-1.0645948665728164E-2</v>
      </c>
      <c r="R217">
        <v>1.0582109330537008E-2</v>
      </c>
      <c r="S217">
        <v>-2.015907000178923E-2</v>
      </c>
      <c r="T217">
        <v>-5.0735518041398656E-2</v>
      </c>
      <c r="U217">
        <v>-3.1425876260095915E-2</v>
      </c>
      <c r="V217">
        <v>-1.2384059199721666E-2</v>
      </c>
      <c r="W217">
        <v>2.7894020875785922E-3</v>
      </c>
      <c r="X217">
        <v>-2.3088273903230448E-2</v>
      </c>
      <c r="Y217">
        <v>2.9656209582888022E-2</v>
      </c>
      <c r="Z217">
        <v>-1.2007205765189881E-3</v>
      </c>
      <c r="AA217">
        <v>-4.2553255701384945E-3</v>
      </c>
      <c r="AB217">
        <v>-1.0997754209541398E-2</v>
      </c>
      <c r="AC217">
        <v>-1.9636994633039893E-2</v>
      </c>
      <c r="AD217">
        <v>-7.5696495536431126E-3</v>
      </c>
      <c r="AE217">
        <v>-1.6821999158042056E-2</v>
      </c>
      <c r="AF217">
        <v>0</v>
      </c>
      <c r="AG217">
        <v>-1.2017312004017214E-2</v>
      </c>
      <c r="AH217">
        <v>3.5091319811270193E-2</v>
      </c>
      <c r="AI217">
        <v>-2.8170876966696221E-2</v>
      </c>
      <c r="AJ217">
        <v>-2.3431531602799791E-2</v>
      </c>
      <c r="AK217">
        <v>-3.6050415478051864E-2</v>
      </c>
      <c r="AL217">
        <v>-1.5374167249587964E-2</v>
      </c>
      <c r="AM217">
        <v>-4.2966035883443367E-2</v>
      </c>
      <c r="AN217">
        <v>1.6934451033196664E-2</v>
      </c>
      <c r="AO217">
        <v>-1.9802627296179754E-2</v>
      </c>
      <c r="AP217">
        <v>1.1080445776571959E-2</v>
      </c>
      <c r="AQ217">
        <v>1.0085593054788535E-2</v>
      </c>
      <c r="AR217">
        <v>-3.1178718248450896E-2</v>
      </c>
      <c r="AS217">
        <v>4.6817608645711752E-3</v>
      </c>
      <c r="AT217">
        <v>-2.7069321968218141E-2</v>
      </c>
      <c r="AU217">
        <v>4.501625595302635E-2</v>
      </c>
      <c r="AV217">
        <v>4.0005334613698991E-2</v>
      </c>
      <c r="AW217">
        <v>-6.1728591070809675E-3</v>
      </c>
      <c r="AX217">
        <v>6.8201457882083273E-3</v>
      </c>
      <c r="AY217">
        <v>0</v>
      </c>
      <c r="AZ217">
        <v>1.8399783118841696E-2</v>
      </c>
      <c r="BA217">
        <v>-3.8684767779202061E-3</v>
      </c>
      <c r="BB217">
        <v>-1.0200700488022789E-2</v>
      </c>
      <c r="BC217">
        <v>-4.1929693138123815E-2</v>
      </c>
      <c r="BD217">
        <v>-1.6401718383801004E-2</v>
      </c>
      <c r="BE217">
        <v>-1.6014577133787102E-2</v>
      </c>
      <c r="BF217">
        <v>-2.5505570394541823E-3</v>
      </c>
      <c r="BG217">
        <v>0</v>
      </c>
      <c r="BH217">
        <v>-1.2172856037516375E-3</v>
      </c>
      <c r="BI217">
        <v>-9.379954129815446E-3</v>
      </c>
      <c r="BJ217">
        <v>-1.9635974516858962E-2</v>
      </c>
      <c r="BK217">
        <v>-6.0171438200253471E-3</v>
      </c>
      <c r="BL217">
        <v>0</v>
      </c>
      <c r="BM217">
        <v>-2.3430251808385996E-2</v>
      </c>
      <c r="BN217">
        <v>-5.6497325421190209E-3</v>
      </c>
      <c r="BO217">
        <v>9.7260878199904085E-3</v>
      </c>
      <c r="BP217">
        <v>1.8407374698845229E-2</v>
      </c>
      <c r="BQ217">
        <v>-1.3628831055605787E-2</v>
      </c>
      <c r="BR217">
        <v>-4.0879546820924213E-2</v>
      </c>
      <c r="BS217">
        <v>-7.7407256370092851E-3</v>
      </c>
      <c r="BT217">
        <v>-3.3927057153252608E-4</v>
      </c>
      <c r="BU217">
        <v>2.6686977006024779E-2</v>
      </c>
      <c r="BV217">
        <v>-1.4962872676712377E-2</v>
      </c>
      <c r="BW217">
        <v>0</v>
      </c>
      <c r="BX217">
        <v>-7.8431774610260054E-3</v>
      </c>
      <c r="BY217">
        <v>-1.1645296575787039E-2</v>
      </c>
    </row>
    <row r="218" spans="2:77" x14ac:dyDescent="0.3">
      <c r="B218" s="2">
        <v>41207</v>
      </c>
      <c r="C218">
        <v>1.1756861625231596E-2</v>
      </c>
      <c r="D218">
        <v>-4.3755425891968923E-3</v>
      </c>
      <c r="E218">
        <v>3.4453651229146777E-5</v>
      </c>
      <c r="F218">
        <v>1.0254928961356035E-3</v>
      </c>
      <c r="G218">
        <v>2.9910856826463454E-3</v>
      </c>
      <c r="H218">
        <v>2.1320056425686925E-3</v>
      </c>
      <c r="I218">
        <v>1.4812781914304576E-3</v>
      </c>
      <c r="J218">
        <v>5.4917995708691119E-3</v>
      </c>
      <c r="K218">
        <v>1.120531449960639E-2</v>
      </c>
      <c r="L218">
        <v>1.0875476873989189E-3</v>
      </c>
      <c r="M218">
        <v>-6.0734894062514056E-4</v>
      </c>
      <c r="N218">
        <v>1.9100171373419215E-2</v>
      </c>
      <c r="O218">
        <v>2.434577172904144E-2</v>
      </c>
      <c r="P218">
        <v>-2.7028672387919374E-2</v>
      </c>
      <c r="Q218">
        <v>5.7534923598971527E-2</v>
      </c>
      <c r="R218">
        <v>5.2617733389735721E-4</v>
      </c>
      <c r="S218">
        <v>9.4101309660782912E-3</v>
      </c>
      <c r="T218">
        <v>3.7105793965357746E-3</v>
      </c>
      <c r="U218">
        <v>-1.6091213262537957E-2</v>
      </c>
      <c r="V218">
        <v>2.6893668467408038E-2</v>
      </c>
      <c r="W218">
        <v>7.7691844729158577E-3</v>
      </c>
      <c r="X218">
        <v>3.9408720381668351E-2</v>
      </c>
      <c r="Y218">
        <v>2.7749912952902241E-2</v>
      </c>
      <c r="Z218">
        <v>-1.0871860657750353E-2</v>
      </c>
      <c r="AA218">
        <v>7.2233158769279019E-3</v>
      </c>
      <c r="AB218">
        <v>-6.339165443735654E-3</v>
      </c>
      <c r="AC218">
        <v>-1.4798642248135509E-2</v>
      </c>
      <c r="AD218">
        <v>4.0622940088787052E-3</v>
      </c>
      <c r="AE218">
        <v>1.242251999855711E-2</v>
      </c>
      <c r="AF218">
        <v>0</v>
      </c>
      <c r="AG218">
        <v>1.0309369658861287E-2</v>
      </c>
      <c r="AH218">
        <v>-3.2238250828863745E-2</v>
      </c>
      <c r="AI218">
        <v>1.165344579023197E-2</v>
      </c>
      <c r="AJ218">
        <v>5.4562123841642865E-3</v>
      </c>
      <c r="AK218">
        <v>-1.1313011396999355E-2</v>
      </c>
      <c r="AL218">
        <v>-4.9417679107788565E-3</v>
      </c>
      <c r="AM218">
        <v>-1.9152432214756009E-2</v>
      </c>
      <c r="AN218">
        <v>5.2886857515134864E-3</v>
      </c>
      <c r="AO218">
        <v>-5.9219359659971216E-2</v>
      </c>
      <c r="AP218">
        <v>-5.5248759319696918E-3</v>
      </c>
      <c r="AQ218">
        <v>-1.3097578820635294E-3</v>
      </c>
      <c r="AR218">
        <v>5.7416425676751828E-3</v>
      </c>
      <c r="AS218">
        <v>8.8928418488403663E-4</v>
      </c>
      <c r="AT218">
        <v>-2.2819368208690946E-2</v>
      </c>
      <c r="AU218">
        <v>1.3453117697118676E-2</v>
      </c>
      <c r="AV218">
        <v>1.4098924379501675E-2</v>
      </c>
      <c r="AW218">
        <v>1.3835731852650008E-2</v>
      </c>
      <c r="AX218">
        <v>-1.7138380066600085E-2</v>
      </c>
      <c r="AY218">
        <v>0</v>
      </c>
      <c r="AZ218">
        <v>8.6226992158740592E-3</v>
      </c>
      <c r="BA218">
        <v>-7.7821404420549628E-3</v>
      </c>
      <c r="BB218">
        <v>-1.5846008450078039E-2</v>
      </c>
      <c r="BC218">
        <v>2.9778875355611172E-2</v>
      </c>
      <c r="BD218">
        <v>-1.1741817876683174E-2</v>
      </c>
      <c r="BE218">
        <v>-1.1727694181359416E-2</v>
      </c>
      <c r="BF218">
        <v>-1.1374182429039145E-2</v>
      </c>
      <c r="BG218">
        <v>0</v>
      </c>
      <c r="BH218">
        <v>1.451053271441439E-2</v>
      </c>
      <c r="BI218">
        <v>-3.8534037973891017E-2</v>
      </c>
      <c r="BJ218">
        <v>1.4064929467403675E-2</v>
      </c>
      <c r="BK218">
        <v>9.7020858064506676E-3</v>
      </c>
      <c r="BL218">
        <v>0</v>
      </c>
      <c r="BM218">
        <v>2.1528533611010927E-3</v>
      </c>
      <c r="BN218">
        <v>9.1646746495635933E-3</v>
      </c>
      <c r="BO218">
        <v>-9.3685831984147757E-3</v>
      </c>
      <c r="BP218">
        <v>-6.291286775612293E-4</v>
      </c>
      <c r="BQ218">
        <v>-2.6065767629341149E-2</v>
      </c>
      <c r="BR218">
        <v>-1.4398850579876432E-3</v>
      </c>
      <c r="BS218">
        <v>-1.4184634991956413E-2</v>
      </c>
      <c r="BT218">
        <v>1.9489864231613325E-2</v>
      </c>
      <c r="BU218">
        <v>-4.3986643441870608E-3</v>
      </c>
      <c r="BV218">
        <v>1.496287267671232E-2</v>
      </c>
      <c r="BW218">
        <v>-2.8170876966696335E-2</v>
      </c>
      <c r="BX218">
        <v>5.4205352356896455E-2</v>
      </c>
      <c r="BY218">
        <v>8.0064478937412822E-3</v>
      </c>
    </row>
    <row r="219" spans="2:77" x14ac:dyDescent="0.3">
      <c r="B219" s="2">
        <v>41208</v>
      </c>
      <c r="C219">
        <v>-9.7295623063089354E-3</v>
      </c>
      <c r="D219">
        <v>6.8822551840372363E-3</v>
      </c>
      <c r="E219">
        <v>2.9280811804397529E-4</v>
      </c>
      <c r="F219">
        <v>4.3819117680911355E-3</v>
      </c>
      <c r="G219">
        <v>-7.2922680414156456E-4</v>
      </c>
      <c r="H219">
        <v>-1.2208898807015492E-2</v>
      </c>
      <c r="I219">
        <v>6.1264767812854563E-4</v>
      </c>
      <c r="J219">
        <v>-1.7333037001391022E-2</v>
      </c>
      <c r="K219">
        <v>-1.3580176970395765E-2</v>
      </c>
      <c r="L219">
        <v>-1.643872634315972E-2</v>
      </c>
      <c r="M219">
        <v>-1.0941585189821457E-3</v>
      </c>
      <c r="N219">
        <v>-1.9100171373419263E-2</v>
      </c>
      <c r="O219">
        <v>-1.3035566337454979E-2</v>
      </c>
      <c r="P219">
        <v>-2.4966622730461057E-2</v>
      </c>
      <c r="Q219">
        <v>-7.0982214545325982E-3</v>
      </c>
      <c r="R219">
        <v>-8.4522426063180795E-3</v>
      </c>
      <c r="S219">
        <v>2.1590508566929696E-3</v>
      </c>
      <c r="T219">
        <v>-7.4349784875180902E-3</v>
      </c>
      <c r="U219">
        <v>-4.6883585898850499E-2</v>
      </c>
      <c r="V219">
        <v>6.046881614892907E-3</v>
      </c>
      <c r="W219">
        <v>-4.432140219338924E-3</v>
      </c>
      <c r="X219">
        <v>5.2083451071382597E-3</v>
      </c>
      <c r="Y219">
        <v>2.5975486403260736E-2</v>
      </c>
      <c r="Z219">
        <v>-4.8701394960427736E-3</v>
      </c>
      <c r="AA219">
        <v>-3.3927089370856907E-3</v>
      </c>
      <c r="AB219">
        <v>-1.7966476215959142E-2</v>
      </c>
      <c r="AC219">
        <v>-7.106818765344346E-3</v>
      </c>
      <c r="AD219">
        <v>2.9821166141776833E-2</v>
      </c>
      <c r="AE219">
        <v>-2.4097551579060416E-2</v>
      </c>
      <c r="AF219">
        <v>0</v>
      </c>
      <c r="AG219">
        <v>-2.0144566092467574E-2</v>
      </c>
      <c r="AH219">
        <v>-1.7241806434505992E-2</v>
      </c>
      <c r="AI219">
        <v>2.2199264643895187E-2</v>
      </c>
      <c r="AJ219">
        <v>-1.4003272962622835E-2</v>
      </c>
      <c r="AK219">
        <v>-1.7517814320709795E-2</v>
      </c>
      <c r="AL219">
        <v>2.8268570061528481E-3</v>
      </c>
      <c r="AM219">
        <v>-2.2347298691996774E-2</v>
      </c>
      <c r="AN219">
        <v>2.633890899337187E-3</v>
      </c>
      <c r="AO219">
        <v>5.29101763441568E-3</v>
      </c>
      <c r="AP219">
        <v>-2.5246782734783813E-2</v>
      </c>
      <c r="AQ219">
        <v>-2.7908788117076502E-2</v>
      </c>
      <c r="AR219">
        <v>-3.1010236742560322E-2</v>
      </c>
      <c r="AS219">
        <v>2.1978906718775167E-2</v>
      </c>
      <c r="AT219">
        <v>-2.6550232094120954E-2</v>
      </c>
      <c r="AU219">
        <v>-1.3453117697118752E-2</v>
      </c>
      <c r="AV219">
        <v>-1.3760915250037142E-2</v>
      </c>
      <c r="AW219">
        <v>1.2139754550610697E-2</v>
      </c>
      <c r="AX219">
        <v>-2.0079242905979219E-2</v>
      </c>
      <c r="AY219">
        <v>0</v>
      </c>
      <c r="AZ219">
        <v>-1.3565455392510097E-3</v>
      </c>
      <c r="BA219">
        <v>-3.9845908547199674E-2</v>
      </c>
      <c r="BB219">
        <v>0</v>
      </c>
      <c r="BC219">
        <v>-2.2250608934819692E-2</v>
      </c>
      <c r="BD219">
        <v>3.3868742738523867E-2</v>
      </c>
      <c r="BE219">
        <v>-3.8857802606746948E-2</v>
      </c>
      <c r="BF219">
        <v>-2.7713643603833708E-3</v>
      </c>
      <c r="BG219">
        <v>0</v>
      </c>
      <c r="BH219">
        <v>-6.0204877815831365E-3</v>
      </c>
      <c r="BI219">
        <v>6.6164350055860355E-3</v>
      </c>
      <c r="BJ219">
        <v>-3.4094211342976126E-2</v>
      </c>
      <c r="BK219">
        <v>1.596385098901399E-2</v>
      </c>
      <c r="BL219">
        <v>0</v>
      </c>
      <c r="BM219">
        <v>-2.3940207546008351E-2</v>
      </c>
      <c r="BN219">
        <v>-2.8471674081312001E-2</v>
      </c>
      <c r="BO219">
        <v>1.8299312356210701E-2</v>
      </c>
      <c r="BP219">
        <v>1.3129291441792802E-2</v>
      </c>
      <c r="BQ219">
        <v>-5.6123324212286642E-2</v>
      </c>
      <c r="BR219">
        <v>-7.2306894931460589E-3</v>
      </c>
      <c r="BS219">
        <v>9.8040000966208348E-3</v>
      </c>
      <c r="BT219">
        <v>1.5847145765569833E-2</v>
      </c>
      <c r="BU219">
        <v>-9.3240768751231776E-3</v>
      </c>
      <c r="BV219">
        <v>-4.0409538337876666E-2</v>
      </c>
      <c r="BW219">
        <v>2.8170876966696439E-2</v>
      </c>
      <c r="BX219">
        <v>-6.9300346646696317E-3</v>
      </c>
      <c r="BY219">
        <v>2.278163809830082E-4</v>
      </c>
    </row>
  </sheetData>
  <conditionalFormatting sqref="C6:BY219">
    <cfRule type="containsBlanks" dxfId="0" priority="4">
      <formula>LEN(TRIM(C6))=0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Participacao na bolsa</vt:lpstr>
      <vt:lpstr>setores IBOVESPA</vt:lpstr>
      <vt:lpstr>Bovespa 2012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Lenz César</dc:creator>
  <cp:lastModifiedBy>Lenz</cp:lastModifiedBy>
  <cp:lastPrinted>2012-10-24T12:13:51Z</cp:lastPrinted>
  <dcterms:created xsi:type="dcterms:W3CDTF">2012-10-17T18:00:51Z</dcterms:created>
  <dcterms:modified xsi:type="dcterms:W3CDTF">2014-06-10T23:17:42Z</dcterms:modified>
</cp:coreProperties>
</file>